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
    </mc:Choice>
  </mc:AlternateContent>
  <xr:revisionPtr revIDLastSave="0" documentId="8_{9E1CF3E0-4E03-46F6-B40D-7A6F6D088C9A}" xr6:coauthVersionLast="47" xr6:coauthVersionMax="47" xr10:uidLastSave="{00000000-0000-0000-0000-000000000000}"/>
  <bookViews>
    <workbookView xWindow="-120" yWindow="-120" windowWidth="38640" windowHeight="15720" xr2:uid="{00000000-000D-0000-FFFF-FFFF00000000}"/>
  </bookViews>
  <sheets>
    <sheet name="录用清单" sheetId="2" r:id="rId1"/>
  </sheets>
  <definedNames>
    <definedName name="_xlnm._FilterDatabase" localSheetId="0" hidden="1">录用清单!$A$2:$G$536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<sst xmlns="http://schemas.openxmlformats.org/spreadsheetml/2006/main" count="3212" uniqueCount="1831">
  <si>
    <t>序号</t>
    <phoneticPr fontId="3" type="noConversion"/>
  </si>
  <si>
    <t>论文编号</t>
  </si>
  <si>
    <t>论文标题</t>
  </si>
  <si>
    <t>A0545</t>
  </si>
  <si>
    <t>基于梯度超构声栅的多功能波前操控</t>
  </si>
  <si>
    <t>A0546</t>
  </si>
  <si>
    <t>基于可重构时空超材料相控阵的声学无旁瓣聚焦</t>
  </si>
  <si>
    <t>A0466</t>
  </si>
  <si>
    <t>温度对稀薄气体中声频散的影响</t>
  </si>
  <si>
    <t>A0537</t>
  </si>
  <si>
    <t>静态无源超构声呐实现声束动态扫描</t>
  </si>
  <si>
    <t>A0533</t>
  </si>
  <si>
    <t>一种具有空间指向性调控功能的超薄声学超构表面</t>
  </si>
  <si>
    <t>A0529</t>
  </si>
  <si>
    <t>基于声学超材料听诊器的高灵敏度心音听诊</t>
  </si>
  <si>
    <t>A0528</t>
  </si>
  <si>
    <t>基于多维复用声学超表面的高容量加密声全息</t>
  </si>
  <si>
    <t>A0524</t>
  </si>
  <si>
    <t>含随机气泡液体中的声传播特性研究</t>
  </si>
  <si>
    <t>A0522</t>
  </si>
  <si>
    <t>声涡旋与超表面的相互作用</t>
  </si>
  <si>
    <t>A0511</t>
  </si>
  <si>
    <t>声子晶体中“角-体-角”的高阶拓扑泵浦现象</t>
  </si>
  <si>
    <t>A0056</t>
  </si>
  <si>
    <t>基于物理信息神经网络的声学拓扑绝缘体逆向解析</t>
  </si>
  <si>
    <t>A0502</t>
  </si>
  <si>
    <t>炉内管阵列的声传播及颗粒调控机制研究</t>
  </si>
  <si>
    <t>A0480</t>
  </si>
  <si>
    <t>井中参量阵声源优化设计</t>
  </si>
  <si>
    <t>A0475</t>
  </si>
  <si>
    <t>CO2封存地层的声传播特性研究</t>
  </si>
  <si>
    <t>A0470</t>
  </si>
  <si>
    <t>零阶Mathieu波中粘弹性球壳的横向声辐射力矩</t>
  </si>
  <si>
    <t>A0271</t>
  </si>
  <si>
    <t>基于类法诺干涉与局域共振的复合隔声器</t>
  </si>
  <si>
    <t>A0456</t>
  </si>
  <si>
    <t>航空纯金属丝网声衬声学特性高速流管实验研究</t>
  </si>
  <si>
    <t>A0454</t>
  </si>
  <si>
    <t>基于双层全息图的超声场调控</t>
  </si>
  <si>
    <t>A0406</t>
  </si>
  <si>
    <t>用非对称滤波器实现声学二极管</t>
  </si>
  <si>
    <t>A0444</t>
  </si>
  <si>
    <t>双通道加密声学超全息</t>
  </si>
  <si>
    <t>A0438</t>
  </si>
  <si>
    <t>一种稳态求解下复频率激发的数值方法</t>
  </si>
  <si>
    <t>A0408</t>
  </si>
  <si>
    <t>基于旁侧狭缝共鸣器的吸声超材料</t>
  </si>
  <si>
    <t>A0395</t>
  </si>
  <si>
    <t>振动激励下变底面液层的非线性波动模式</t>
  </si>
  <si>
    <t>A0404</t>
  </si>
  <si>
    <t>轨道模式诱导的声学拓扑态</t>
  </si>
  <si>
    <t>A0390</t>
  </si>
  <si>
    <t>主动型可编程超表面的设计与实现</t>
  </si>
  <si>
    <t>A0388</t>
  </si>
  <si>
    <t>基于遗传算法的声学扩散体设计</t>
  </si>
  <si>
    <t>A0384</t>
  </si>
  <si>
    <t>可实现伪表面波幅相调制的声超表面设计</t>
  </si>
  <si>
    <t>A0375</t>
  </si>
  <si>
    <t>利用手性连续体束缚态实现声涡旋选择性传输</t>
  </si>
  <si>
    <t>A0372</t>
  </si>
  <si>
    <t>亥姆霍兹谐振器通过双曲线颈部实现完美吸声</t>
  </si>
  <si>
    <t>A0368</t>
  </si>
  <si>
    <t>指数型声号筒结构优化与谐振发声特性研究</t>
  </si>
  <si>
    <t>A0340</t>
  </si>
  <si>
    <t>声子晶体中的平带特性及局域化研究</t>
  </si>
  <si>
    <t>A0294</t>
  </si>
  <si>
    <t>声学波带片增强的声电转换装置研究与设计</t>
  </si>
  <si>
    <t>A0319</t>
  </si>
  <si>
    <t>反透一体可重构声学超表面</t>
  </si>
  <si>
    <t>A0317</t>
  </si>
  <si>
    <t>基于少层级联结构单元的可重构声学超表面</t>
  </si>
  <si>
    <t>A0314</t>
  </si>
  <si>
    <t>FPU-β振动链中孤子发射的优化</t>
  </si>
  <si>
    <t>A0260</t>
  </si>
  <si>
    <t>仿生柔性声学超材料及其水下探测应用</t>
  </si>
  <si>
    <t>A0298</t>
  </si>
  <si>
    <t>基于非平衡增益-损耗材料的声学激发点与负折射</t>
  </si>
  <si>
    <t>A0272</t>
  </si>
  <si>
    <t>基于Helmholtz谐振器旁支管的非线性低频宽带吸声</t>
  </si>
  <si>
    <t>A0253</t>
  </si>
  <si>
    <t>基于声学拓扑晶体绝缘体的声彩虹捕获的研究</t>
  </si>
  <si>
    <t>A0254</t>
  </si>
  <si>
    <t>基于倏逝波共振的声偶极子辐射</t>
  </si>
  <si>
    <t>A0243</t>
  </si>
  <si>
    <t>基于声阀门的腔型声学超材料频带拓宽设计</t>
  </si>
  <si>
    <t>A0235</t>
  </si>
  <si>
    <t>冰层波导模型构建及实验验证方法研究</t>
  </si>
  <si>
    <t>A0225</t>
  </si>
  <si>
    <t>基于人工结构的三维自加速螺旋声束</t>
  </si>
  <si>
    <t>A0222</t>
  </si>
  <si>
    <t>基于倏逝波引起的共振现象研究</t>
  </si>
  <si>
    <t>A0212</t>
  </si>
  <si>
    <t>一种可用于高阶拓扑系统 Z 分类与拓扑角态标定的新型拓扑不变量</t>
  </si>
  <si>
    <t>A0204</t>
  </si>
  <si>
    <t>基于互辐射效应的超薄声全息</t>
  </si>
  <si>
    <t>A0162</t>
  </si>
  <si>
    <t>应力作用下孔隙地层井孔声场的有限差分模拟</t>
  </si>
  <si>
    <t>A0175</t>
  </si>
  <si>
    <t>基于离轴涡旋同步演化的二维粒子组装</t>
  </si>
  <si>
    <t>A0173</t>
  </si>
  <si>
    <t>位错介导下的高维分数阶声涡旋通信</t>
  </si>
  <si>
    <t>A0121</t>
  </si>
  <si>
    <t>非线性驻波场颗粒链动态运动分析</t>
  </si>
  <si>
    <t>A0109</t>
  </si>
  <si>
    <t>用于消除活塞声源辐射指向性的超构表面研究</t>
  </si>
  <si>
    <t>A0095</t>
  </si>
  <si>
    <t>全局相位超构表面</t>
  </si>
  <si>
    <t>A0099</t>
  </si>
  <si>
    <t>宽带类法诺干涉通风隔声超构表面</t>
  </si>
  <si>
    <t>A0098</t>
  </si>
  <si>
    <t>水下宽带增透声学超构表面</t>
  </si>
  <si>
    <t>A0097</t>
  </si>
  <si>
    <t>基于贯通式背腔的超构低频宽带吸声体</t>
  </si>
  <si>
    <t>A0096</t>
  </si>
  <si>
    <t>基于赝奇异点的灵敏度增强</t>
  </si>
  <si>
    <t>A0041</t>
  </si>
  <si>
    <t>小尺度分流扬声器扩频带吸声体的研究</t>
  </si>
  <si>
    <t>A0081</t>
  </si>
  <si>
    <t>基于可控的谷霍尔边界态的拓扑保护声能量增强</t>
  </si>
  <si>
    <t>A0079</t>
  </si>
  <si>
    <t>连续谱中拓扑角态的合并演化研究</t>
  </si>
  <si>
    <t>A0071</t>
  </si>
  <si>
    <t>一维双层拓扑声子晶体板中SH波的双界面态与彩虹捕获</t>
  </si>
  <si>
    <t>A0070</t>
  </si>
  <si>
    <t>空心管构型声学超材料等效参数的平面应变解析计算</t>
  </si>
  <si>
    <t>A0021</t>
  </si>
  <si>
    <t>极小曲面结构中的声学拓扑传输</t>
  </si>
  <si>
    <t>A0008</t>
  </si>
  <si>
    <t>基于分形曲线近零密度声学超材料的声波调控研究</t>
  </si>
  <si>
    <t>A0004</t>
  </si>
  <si>
    <t>具有近零密度和负特性的分形声学超材料</t>
  </si>
  <si>
    <t>B0542</t>
  </si>
  <si>
    <t>浅海水声信号的海底作用深度研究</t>
  </si>
  <si>
    <t>B0535</t>
  </si>
  <si>
    <t>近场脉冲信号分析及地声参数反演</t>
  </si>
  <si>
    <t>B0531</t>
  </si>
  <si>
    <t>水下远程被动定位方法研究与展望</t>
  </si>
  <si>
    <t>B0530</t>
  </si>
  <si>
    <t>冰下脉冲噪声背景下的水声信号检测</t>
  </si>
  <si>
    <t>B0526</t>
  </si>
  <si>
    <t>南海大范围声速剖面反演方法研究</t>
  </si>
  <si>
    <t>B0516</t>
  </si>
  <si>
    <t>浅海复杂海底条件下低频声传播仿真研究</t>
  </si>
  <si>
    <t>B0486</t>
  </si>
  <si>
    <t>基于物理信息神经网络的宽带水声信道建模方法</t>
  </si>
  <si>
    <t>B0465</t>
  </si>
  <si>
    <t>水平线阵接收深海海底混响的波束时延分布</t>
  </si>
  <si>
    <t>B0278</t>
  </si>
  <si>
    <t>基于表面波导泄漏信号的影区目标定位方法</t>
  </si>
  <si>
    <t>B0418</t>
  </si>
  <si>
    <t>基于稀疏贝叶斯学习的匹配相速度海底参数反演</t>
  </si>
  <si>
    <t>B0343</t>
  </si>
  <si>
    <t>目标内部结构对低频声散射特性影响分析研究</t>
  </si>
  <si>
    <t>B0328</t>
  </si>
  <si>
    <t>本地风速对风关噪声影响范围研究</t>
  </si>
  <si>
    <t>B0326</t>
  </si>
  <si>
    <t>基于霍夫变换和扩展卡尔曼滤波的水下目标跟踪</t>
  </si>
  <si>
    <t>B0307</t>
  </si>
  <si>
    <t>典型海洋环境条件下的声传播建模与特征分析</t>
  </si>
  <si>
    <t>B0273</t>
  </si>
  <si>
    <t>空气声源激发水下声场建模仿真与特性分析</t>
  </si>
  <si>
    <t>B0277</t>
  </si>
  <si>
    <t>地球曲率对深海远距离传播声场特性的影响研究</t>
  </si>
  <si>
    <t>B0284</t>
  </si>
  <si>
    <t>深海甚低频声场典型区域的空间相关性分析</t>
  </si>
  <si>
    <t>B0228</t>
  </si>
  <si>
    <t>含气泡介质中声速和衰减的调制现象理论与实验</t>
  </si>
  <si>
    <t>B0217</t>
  </si>
  <si>
    <t>气泡高马赫数振荡时含气泡介质中的声衰减</t>
  </si>
  <si>
    <t>B0201</t>
  </si>
  <si>
    <t>时间反转镜在深海声层析应用中的可行性分析</t>
  </si>
  <si>
    <t>B0140</t>
  </si>
  <si>
    <t>西北太平洋冷涡环境下的深海声场垂直相关性及到达结构分析</t>
  </si>
  <si>
    <t>B0186</t>
  </si>
  <si>
    <t>非完全深海直达声区传播损失试验研究</t>
  </si>
  <si>
    <t>B0113</t>
  </si>
  <si>
    <t>北极低频远程声传播频散特性、模态分离、声源定位与声速剖面反演研究</t>
  </si>
  <si>
    <t>B0111</t>
  </si>
  <si>
    <t>基于双水听器的直达声区与影区被动声源定位</t>
  </si>
  <si>
    <t>B0083</t>
  </si>
  <si>
    <t>基于软弹性媒质设计阻抗界面降低水下目标的回波强度</t>
  </si>
  <si>
    <t>B0074</t>
  </si>
  <si>
    <t>浅海运动声源混响功率谱地声参数敏感度分析</t>
  </si>
  <si>
    <t>B0030</t>
  </si>
  <si>
    <t>楚科奇海低频风关噪声研究</t>
  </si>
  <si>
    <t>B0069</t>
  </si>
  <si>
    <t>近底质垂直相控阵海面反射区声场角谱域结构计算</t>
  </si>
  <si>
    <t>B0050</t>
  </si>
  <si>
    <t>大陆坡上坡波导声传播现象的频率依赖性</t>
  </si>
  <si>
    <t>B0044</t>
  </si>
  <si>
    <t>采用CNN-ASeq2Seq深度学习网络的水声传播损失预测方法</t>
  </si>
  <si>
    <t>B0038</t>
  </si>
  <si>
    <t>利用多尺度扩张卷积实现端到端水下声传播损失预测</t>
  </si>
  <si>
    <t>J0492</t>
  </si>
  <si>
    <t>基于后验概率的GMSK水声通信接收算法</t>
  </si>
  <si>
    <t>C0555</t>
  </si>
  <si>
    <t>基于机器学习的水面与水下声源识别技术研究</t>
  </si>
  <si>
    <t>C0549</t>
  </si>
  <si>
    <t>TBL压力脉动激励下粘弹性圆柱壳的三维声学传递特性</t>
  </si>
  <si>
    <t>C0548</t>
  </si>
  <si>
    <t>利用多伯努利滤波实现水下慢速小目标跟踪</t>
  </si>
  <si>
    <t>C0543</t>
  </si>
  <si>
    <t>连续波MIMO声呐探测技术性能初探</t>
  </si>
  <si>
    <t>C0540</t>
  </si>
  <si>
    <t>一种改进优化策略的机器学习水声通信信号调制识别方法</t>
  </si>
  <si>
    <t>C0337</t>
  </si>
  <si>
    <t>基于扩展卡尔曼滤波的水声通信最小频移键控相干解调方法</t>
  </si>
  <si>
    <t>C0532</t>
  </si>
  <si>
    <t>基于改进YOLOv8的水下沉底目标自主检测</t>
  </si>
  <si>
    <t>C0527</t>
  </si>
  <si>
    <t>基于波束域离格稀疏贝叶斯学习的快速反卷积波束形成算法</t>
  </si>
  <si>
    <t>C0104</t>
  </si>
  <si>
    <t>基于方位压缩感知的合成孔径声呐成像干扰抑制技术</t>
  </si>
  <si>
    <t>C0519</t>
  </si>
  <si>
    <t>新一代国家中频水声计量基准的研究与建立</t>
  </si>
  <si>
    <t>C0498</t>
  </si>
  <si>
    <t>高速条件下垂向运动目标双基元稳健被动测深技术</t>
  </si>
  <si>
    <t>C0496</t>
  </si>
  <si>
    <t>基于多波束三维声呐数据的实时空间重构与目标识别算法</t>
  </si>
  <si>
    <t>C0484</t>
  </si>
  <si>
    <t>一种极地冰下回波信号快速建模方法</t>
  </si>
  <si>
    <t>C0494</t>
  </si>
  <si>
    <t>基于正弦调频模态的短脉冲微多普勒特征提取</t>
  </si>
  <si>
    <t>C0493</t>
  </si>
  <si>
    <t>基于Parks-McClellan滤波器的换能器发送幅度补偿方法</t>
  </si>
  <si>
    <t>C0490</t>
  </si>
  <si>
    <t>面向北极声学主被动探测的全流程信号级仿真技术研究</t>
  </si>
  <si>
    <t>C0482</t>
  </si>
  <si>
    <t>水下目标深度跟踪的干涉条纹拉直变换方法</t>
  </si>
  <si>
    <t>C0474</t>
  </si>
  <si>
    <t>一种时空宽容性的慢速小目标自动跟踪方法</t>
  </si>
  <si>
    <t>C0279</t>
  </si>
  <si>
    <t>基于双边滤波与参数自适应的PCNN声纳图像增强</t>
  </si>
  <si>
    <t>C0440</t>
  </si>
  <si>
    <t>基于多任务学习的复数卷积神经网络浅海内波声源测距方法</t>
  </si>
  <si>
    <t>C0412</t>
  </si>
  <si>
    <t>基于深海多途自适应匹配的溅落声信号定位方法</t>
  </si>
  <si>
    <t>C0410</t>
  </si>
  <si>
    <t>中尺度暖涡对声传播特性的影响</t>
  </si>
  <si>
    <t>C0458</t>
  </si>
  <si>
    <t>非零波束宽度所致多普勒计程仪速度估计误差</t>
  </si>
  <si>
    <t>C0457</t>
  </si>
  <si>
    <t>基于正交频分复用的声呐通信探测一体化波形优化研究</t>
  </si>
  <si>
    <t>C0437</t>
  </si>
  <si>
    <t>基于脉冲到达结构特征的深海声源定位研究</t>
  </si>
  <si>
    <t>C0452</t>
  </si>
  <si>
    <t>基于双脉冲二次谱分析速度估计</t>
  </si>
  <si>
    <t>C0442</t>
  </si>
  <si>
    <t>基于改进级数反演的多子阵SAS成像算法</t>
  </si>
  <si>
    <t>C0439</t>
  </si>
  <si>
    <t>无零陷干扰模态波束形成器</t>
  </si>
  <si>
    <t>C0429</t>
  </si>
  <si>
    <t>基于Radon变换的水声目标速度分类方法</t>
  </si>
  <si>
    <t>C0430</t>
  </si>
  <si>
    <t>典型深海完全声道条件下高频水声信道时空特性分析</t>
  </si>
  <si>
    <t>C0427</t>
  </si>
  <si>
    <t>C0402</t>
  </si>
  <si>
    <t>基于改进K-means方法的三维非均匀声场快速计算模型</t>
  </si>
  <si>
    <t>C0420</t>
  </si>
  <si>
    <t>基于模态分解和低秩矩阵近似的水声目标信号低频噪声抑制</t>
  </si>
  <si>
    <t>C0417</t>
  </si>
  <si>
    <t>表面风速作用下的海面混响强度敏感性分析</t>
  </si>
  <si>
    <t>C0397</t>
  </si>
  <si>
    <t>基于l1-svd算法的水声目标定位方法研究</t>
  </si>
  <si>
    <t>C0405</t>
  </si>
  <si>
    <t>基于脉冲输出DDS的多通道声呐波形发生模块设计</t>
  </si>
  <si>
    <t>C0389</t>
  </si>
  <si>
    <t>基于差频匹配处理的深海中高频声源被动定位方法</t>
  </si>
  <si>
    <t>C0363</t>
  </si>
  <si>
    <t>多序列正交调制直接序列扩频深海水声通信方法</t>
  </si>
  <si>
    <t>C0350</t>
  </si>
  <si>
    <t>基于水下无人移动平台的多基地目标跟踪方法</t>
  </si>
  <si>
    <t>C0349</t>
  </si>
  <si>
    <t>基于信息几何和最优子空间估计的高分辨DOA估计方法</t>
  </si>
  <si>
    <t>C0335</t>
  </si>
  <si>
    <t>一种基于多相序列的水下移动组网通信系统</t>
  </si>
  <si>
    <t>C0334</t>
  </si>
  <si>
    <t>浅海航船水下辐射噪声特征分析</t>
  </si>
  <si>
    <t>C0332</t>
  </si>
  <si>
    <t>正交多载波扩频体制下的抑制峰均比联合算法</t>
  </si>
  <si>
    <t>C0315</t>
  </si>
  <si>
    <t>基于超短基线的冰下定位通信一体系统设计</t>
  </si>
  <si>
    <t>C0311</t>
  </si>
  <si>
    <t>基于法向声能流的船舶螺旋桨低频线谱噪声自适应控制方法研究</t>
  </si>
  <si>
    <t>C0048</t>
  </si>
  <si>
    <t>基于水中气枪源的时延差编码通信方法</t>
  </si>
  <si>
    <t>C0286</t>
  </si>
  <si>
    <t>一种基于Yolov5的水声信号自动检测方法</t>
  </si>
  <si>
    <t>C0282</t>
  </si>
  <si>
    <t>基于自适应滤波和多项式拟合的MEMS水听器组合去噪算法</t>
  </si>
  <si>
    <t>C0280</t>
  </si>
  <si>
    <t>融合频域亚采样与黎曼距离处理器的浅海主动目标深度估计方法</t>
  </si>
  <si>
    <t>C0268</t>
  </si>
  <si>
    <t>高频河流声层析在台风天流量监测中的应用</t>
  </si>
  <si>
    <t>C0257</t>
  </si>
  <si>
    <t>基于零样本学习的声呐图像识别方法</t>
  </si>
  <si>
    <t>C0256</t>
  </si>
  <si>
    <t>基于矢量组合基阵的水下目标辐射噪声测量方法</t>
  </si>
  <si>
    <t>C0248</t>
  </si>
  <si>
    <t>浅海水声通信稀疏自适应均衡实验研究</t>
  </si>
  <si>
    <t>C0242</t>
  </si>
  <si>
    <t>水下传感器网络低比特量化目标直接定位方法</t>
  </si>
  <si>
    <t>C0227</t>
  </si>
  <si>
    <t>基于镜像源法的波导参量阵声场建模与特性研究</t>
  </si>
  <si>
    <t>C0230</t>
  </si>
  <si>
    <t>基于正交互补编码信号的宽带多普勒测流研究</t>
  </si>
  <si>
    <t>C0226</t>
  </si>
  <si>
    <t>基于分数阶傅里叶变换的LFM信号频率估计</t>
  </si>
  <si>
    <t>C0223</t>
  </si>
  <si>
    <t>一种适用于均匀直线阵的阵列幅相误差校正及波达方向估计方法</t>
  </si>
  <si>
    <t>C0219</t>
  </si>
  <si>
    <t>基于拖曳阵阵型估计的DOA算法分析</t>
  </si>
  <si>
    <t>C0220</t>
  </si>
  <si>
    <t>基于域对抗神经网络的半监督水声目标识别方法</t>
  </si>
  <si>
    <t>C0103</t>
  </si>
  <si>
    <t>基于自适应迭代后验线性化滤波的水下目标跟踪</t>
  </si>
  <si>
    <t>C0214</t>
  </si>
  <si>
    <t>一种声纳基阵导流罩内部声场仿真分析方法</t>
  </si>
  <si>
    <t>C0210</t>
  </si>
  <si>
    <t>基于稀疏低秩分解的水下动目标混响抑制方法</t>
  </si>
  <si>
    <t>C0124</t>
  </si>
  <si>
    <t>一种面向多用户的水下定位通信技术研究</t>
  </si>
  <si>
    <t>C0208</t>
  </si>
  <si>
    <t>MEMS矢量水听器的共振耦合结构研究</t>
  </si>
  <si>
    <t>C0199</t>
  </si>
  <si>
    <t>波浪作用下声纳浮标声组件运动模态的数值分析</t>
  </si>
  <si>
    <t>C0197</t>
  </si>
  <si>
    <t>面向主动声呐探测的微型爆炸声源研究</t>
  </si>
  <si>
    <t>C0196</t>
  </si>
  <si>
    <t>基于空间采样平均的非消声水池水声换能器互易校准方法</t>
  </si>
  <si>
    <t>C0195</t>
  </si>
  <si>
    <t>一种新的水下运动目标线谱检测前跟踪方法</t>
  </si>
  <si>
    <t>C0193</t>
  </si>
  <si>
    <t>任意平面阵列的高分辨时频域方位估计</t>
  </si>
  <si>
    <t>C0191</t>
  </si>
  <si>
    <t>微型浮标无线远程探测传输子系统的研究与设计</t>
  </si>
  <si>
    <t>C0184</t>
  </si>
  <si>
    <t>基于MEMS矢量水听器窄带信号预处理及DOA估计研究</t>
  </si>
  <si>
    <t>C0189</t>
  </si>
  <si>
    <t>基于CEEMDAN与小波变换联合降噪的MEMS矢量水听器DOA估计</t>
  </si>
  <si>
    <t>C0181</t>
  </si>
  <si>
    <t>低信噪比下MEMS矢量水听器被动探测方法研究</t>
  </si>
  <si>
    <t>C0177</t>
  </si>
  <si>
    <t>基于四元数的声矢量传感器小型阵列的处理方法</t>
  </si>
  <si>
    <t>C0072</t>
  </si>
  <si>
    <t>基于深度收缩学习的水下源距离估计</t>
  </si>
  <si>
    <t>C0171</t>
  </si>
  <si>
    <t>基于优化VMD与复合多尺度熵的船舶水声信号特征提取</t>
  </si>
  <si>
    <t>C0157</t>
  </si>
  <si>
    <t>考虑传播时延的水下非合作机动目标分布式跟踪</t>
  </si>
  <si>
    <t>C0143</t>
  </si>
  <si>
    <t>多维数据驱动下的多波束声纳目标检测与特征提取策略</t>
  </si>
  <si>
    <t>C0123</t>
  </si>
  <si>
    <t>静水压下超构吸声体低频宽带降噪机理研究</t>
  </si>
  <si>
    <t>C0120</t>
  </si>
  <si>
    <t>联合窄带特征增强和FARLNet网络的水声目标识别方法</t>
  </si>
  <si>
    <t>C0117</t>
  </si>
  <si>
    <t>新型高效稀土双棒磁路驱动研究</t>
  </si>
  <si>
    <t>C0115</t>
  </si>
  <si>
    <t>基于组稀疏全局优化的宽带离网格水声定位方法</t>
  </si>
  <si>
    <t>C0114</t>
  </si>
  <si>
    <t>基于变分模态分解的声呐干涉相位降噪方法</t>
  </si>
  <si>
    <t>C0055</t>
  </si>
  <si>
    <t>基于1D-CNN的非合作水声脉冲信号时变频谱增强方法研究</t>
  </si>
  <si>
    <t>C0101</t>
  </si>
  <si>
    <t>互卷积预处理增强的水下单矢量声定向方法</t>
  </si>
  <si>
    <t>C0091</t>
  </si>
  <si>
    <t>基于快速DANM的主动声呐无网格距离-角度联合估计方法</t>
  </si>
  <si>
    <t>C0061</t>
  </si>
  <si>
    <t>基于等效参数反演的覆盖层声学性能预报</t>
  </si>
  <si>
    <t>C0054</t>
  </si>
  <si>
    <t>一种宽带相干差频波束形成方法</t>
  </si>
  <si>
    <t>C0046</t>
  </si>
  <si>
    <t>基于倒谱多径匹配的目标深度与航速的估计方法</t>
  </si>
  <si>
    <t>C0042</t>
  </si>
  <si>
    <t>机动水平阵观测下的深海影区窄带目标被动距离估计方法</t>
  </si>
  <si>
    <t>C0040</t>
  </si>
  <si>
    <t>支持向量机回归算法的DOA估计应用</t>
  </si>
  <si>
    <t>C0033</t>
  </si>
  <si>
    <t>不同底质背景下浅海垂直阵匹配场定位性能分析</t>
  </si>
  <si>
    <t>C0036</t>
  </si>
  <si>
    <t>基于反向声散射特性的海底多参数反演方法</t>
  </si>
  <si>
    <t>C0035</t>
  </si>
  <si>
    <t>基于子孔径预处理的宽波束SAS系统实时成像算法</t>
  </si>
  <si>
    <t>C0007</t>
  </si>
  <si>
    <t>基于传输线原理的宽频脉冲柱面波声源技术研究</t>
  </si>
  <si>
    <t>J0509</t>
  </si>
  <si>
    <t>一种基于链路质量的定向水下无线传感器网络路由协议</t>
  </si>
  <si>
    <t>J0507</t>
  </si>
  <si>
    <t>基于Q学习的水声传感器网络路由协议</t>
  </si>
  <si>
    <t>J0207</t>
  </si>
  <si>
    <t>基于加权链路质量计算的节点度拓扑控制路由协议</t>
  </si>
  <si>
    <t>D0554</t>
  </si>
  <si>
    <t>带有声黑洞辐射盘的双叠片弯曲振动换能器</t>
  </si>
  <si>
    <t>D0552</t>
  </si>
  <si>
    <t>柔性纳米传感器的液相超声加工方法及传感特性</t>
  </si>
  <si>
    <t>D0462</t>
  </si>
  <si>
    <t>高静水压强下近固壁强声空化对不锈钢强化的研究</t>
  </si>
  <si>
    <t>D0481</t>
  </si>
  <si>
    <t>高静水压强对球形空化泡群动力学相干性的增强作用</t>
  </si>
  <si>
    <t>D0450</t>
  </si>
  <si>
    <t>气泡相互作用对于多气泡脉动的影响</t>
  </si>
  <si>
    <t>D0371</t>
  </si>
  <si>
    <t>多频高发射性能矩形压电陶瓷换能器</t>
  </si>
  <si>
    <t>D0347</t>
  </si>
  <si>
    <t>超声微流控制备纳米乳液</t>
  </si>
  <si>
    <t>D0229</t>
  </si>
  <si>
    <t>超声频率对空化强度及超声空化改性效果的影响机理研究</t>
  </si>
  <si>
    <t>D0324</t>
  </si>
  <si>
    <t>高强度聚焦声场中气泡链上的双泡模型</t>
  </si>
  <si>
    <t>D0297</t>
  </si>
  <si>
    <t>超声调控晶界减阻剥离单晶SiC机理研究</t>
  </si>
  <si>
    <t>D0287</t>
  </si>
  <si>
    <t>超声微反应器空化效果表征</t>
  </si>
  <si>
    <t>D0221</t>
  </si>
  <si>
    <t>脉动气泡在粘性介质中的声发射</t>
  </si>
  <si>
    <t>D0179</t>
  </si>
  <si>
    <t>纵-弯模式转换环形声黑洞超声辐射器</t>
  </si>
  <si>
    <t>D0163</t>
  </si>
  <si>
    <t>基于单源多频声镊的粒子操控</t>
  </si>
  <si>
    <t>D0052</t>
  </si>
  <si>
    <t>耦合脉动、平移和形变双空化泡间的相互作用</t>
  </si>
  <si>
    <t>D0043</t>
  </si>
  <si>
    <t>基于像素法的超声降解机理研究</t>
  </si>
  <si>
    <t>D0019</t>
  </si>
  <si>
    <t>Gauss驻波场中单气泡的径向振动与质心平动</t>
  </si>
  <si>
    <t>J0088</t>
  </si>
  <si>
    <t>基于电磁-压电混合结构的超声波穿金属通信</t>
  </si>
  <si>
    <t>J0087</t>
  </si>
  <si>
    <t>深度学习辅助的超声波穿金属通信系统</t>
  </si>
  <si>
    <t>E0538</t>
  </si>
  <si>
    <t>三向编织复合材料中的声频散研究</t>
  </si>
  <si>
    <t>E0525</t>
  </si>
  <si>
    <t>高灵敏度和防伪的超声指纹成像与认证</t>
  </si>
  <si>
    <t>E0411</t>
  </si>
  <si>
    <t>周向非均匀地层条件下随钻方位声波测井响应数值模拟研究</t>
  </si>
  <si>
    <t>E0468</t>
  </si>
  <si>
    <t>混凝土结构盲区缺陷低频超声阵列成像方法研究</t>
  </si>
  <si>
    <t>E0447</t>
  </si>
  <si>
    <t>用于井间地震的双端口Helmholtz换能器的设计与优化</t>
  </si>
  <si>
    <t>E0428</t>
  </si>
  <si>
    <t>基于激光超声的宽带特性表征金属晶粒尺寸</t>
  </si>
  <si>
    <t>E0426</t>
  </si>
  <si>
    <t>声发射主动激励法高压输电线断股检测定位</t>
  </si>
  <si>
    <t>E0358</t>
  </si>
  <si>
    <t>基于超声Lamb波多路径边界反射的复合材料板缺陷定位方法</t>
  </si>
  <si>
    <t>E0330</t>
  </si>
  <si>
    <t>基于CCBT压电陶瓷换能器的高温在线超声检测</t>
  </si>
  <si>
    <t>E0323</t>
  </si>
  <si>
    <t>基于脉冲压缩和相位相干的增强全聚焦相控阵超声检测方法</t>
  </si>
  <si>
    <t>E0290</t>
  </si>
  <si>
    <t>部分饱和岩样中震电响应的实验测量研究</t>
  </si>
  <si>
    <t>E0249</t>
  </si>
  <si>
    <t>弹性车轮结构缺陷的超声阵列检测方法研究</t>
  </si>
  <si>
    <t>E0172</t>
  </si>
  <si>
    <t>基于UNet和PCI的快速激光超声全聚焦检测方法</t>
  </si>
  <si>
    <t>E0178</t>
  </si>
  <si>
    <t>板壳结构损伤声发射源快速定位方法研究</t>
  </si>
  <si>
    <t>E0167</t>
  </si>
  <si>
    <t>基于蜂窝结构空间周期性的脱粘缺陷检测新方法</t>
  </si>
  <si>
    <t>E0037</t>
  </si>
  <si>
    <t>隧道衬砌空洞声学信号的小波包能量熵提取方法研究</t>
  </si>
  <si>
    <t>E0006</t>
  </si>
  <si>
    <t>基于次声波技术的集成化智能管网泄漏监测系统</t>
  </si>
  <si>
    <t>F0553</t>
  </si>
  <si>
    <t>基于微焦点CT的经颅超声仿真模型及精准聚焦方法研究</t>
  </si>
  <si>
    <t>F0536</t>
  </si>
  <si>
    <t>超声联合微泡递送药物跨越血脑屏障的活体动态观察研究</t>
  </si>
  <si>
    <t>F0469</t>
  </si>
  <si>
    <t>非侵入式“针”形聚焦声场超声波针灸换能器仿真研究</t>
  </si>
  <si>
    <t>F0476</t>
  </si>
  <si>
    <t>基于模型的光声重建方法在缺血性卒中评估中的应用</t>
  </si>
  <si>
    <t>F0461</t>
  </si>
  <si>
    <t>空间平滑零减成像应用相干平面波复合</t>
  </si>
  <si>
    <t>F0435</t>
  </si>
  <si>
    <t>基于小波变换的组织粘弹性超声估计</t>
  </si>
  <si>
    <t>F0423</t>
  </si>
  <si>
    <t>基于黏弹性的高分辨率超声成像方法研究</t>
  </si>
  <si>
    <t>F0416</t>
  </si>
  <si>
    <t>高频层叠式二维阵列针式换能器四维旋转成像方法</t>
  </si>
  <si>
    <t>F0393</t>
  </si>
  <si>
    <t>闭环超声迷走神经刺激系统及应用研究</t>
  </si>
  <si>
    <t>F0381</t>
  </si>
  <si>
    <t>40 Hz超声刺激改善AD小鼠的认知功能障碍</t>
  </si>
  <si>
    <t>F0369</t>
  </si>
  <si>
    <t>基于倾斜角度声表面波驻波微流控的细胞压缩率测量</t>
  </si>
  <si>
    <t>F0331</t>
  </si>
  <si>
    <t>经食管超声心动图左室分割深度学习方法</t>
  </si>
  <si>
    <t>F0359</t>
  </si>
  <si>
    <t>热疗过程中的活体组织超声图像仿真研究</t>
  </si>
  <si>
    <t>F0357</t>
  </si>
  <si>
    <t>基于光声成像的影像组学深度学习列线图用于预测乳腺癌患者的Ki-67表达</t>
  </si>
  <si>
    <t>F0356</t>
  </si>
  <si>
    <t>光声影像组学特征和临床因素的整合：用于识别乳腺癌患者 Ki-67 状态的列线图模型</t>
  </si>
  <si>
    <t>F0355</t>
  </si>
  <si>
    <t>基于光声成像的影像组学模型评估类风湿性关节炎活动性</t>
  </si>
  <si>
    <t>F0354</t>
  </si>
  <si>
    <t>超声衰减分析和受控衰减参数在非酒精性脂肪性肝病患者中肝脂肪变性诊断和分级的比较研究</t>
  </si>
  <si>
    <t>F0346</t>
  </si>
  <si>
    <t>环形阵列超声断层成像采集软件设计</t>
  </si>
  <si>
    <t>F0344</t>
  </si>
  <si>
    <t>双频超声激励下软组织中单个气泡声空化数值研究</t>
  </si>
  <si>
    <t>F0321</t>
  </si>
  <si>
    <t>经食管四腔心超声心动图左室分割深度学习方法</t>
  </si>
  <si>
    <t>F0327</t>
  </si>
  <si>
    <t>超声造影机器学习分类胰腺炎与胰腺癌</t>
  </si>
  <si>
    <t>F0309</t>
  </si>
  <si>
    <t>经颅双频超声联合微泡小鼠运动调控研究</t>
  </si>
  <si>
    <t>F0305</t>
  </si>
  <si>
    <t>小鼠颅内脑胶质瘤微血管的超声超分辨成像研究</t>
  </si>
  <si>
    <t>F0304</t>
  </si>
  <si>
    <t>阿尔茨海默症小鼠脑血流的超声超分辨成像研究</t>
  </si>
  <si>
    <t>F0303</t>
  </si>
  <si>
    <t>超声增强递送依达拉奉入脑对ALS小鼠运动功能的改善作用</t>
  </si>
  <si>
    <t>F0296</t>
  </si>
  <si>
    <t>基于超声热应变成像估算活体热疗中的功率沉积密度</t>
  </si>
  <si>
    <t>F0295</t>
  </si>
  <si>
    <t>基于生物气体囊泡的非线性信号</t>
  </si>
  <si>
    <t>F0292</t>
  </si>
  <si>
    <t>基于汉克尔奇异值分解的空化信号特征分析与分解</t>
  </si>
  <si>
    <t>F0283</t>
  </si>
  <si>
    <t>用于迷走神经刺激的可穿戴双模凹面超声换能器</t>
  </si>
  <si>
    <t>F0275</t>
  </si>
  <si>
    <t>经络腧穴的声学特征及未来应用：射频灸疗</t>
  </si>
  <si>
    <t>F0269</t>
  </si>
  <si>
    <t>半球形三维乳腺超声断层成像系统</t>
  </si>
  <si>
    <t>F0267</t>
  </si>
  <si>
    <t>温度空间分布不均匀性对三维超声断层成像的影响</t>
  </si>
  <si>
    <t>F0263</t>
  </si>
  <si>
    <t>三维超声断层成像系统信号数据质量自动评估方法</t>
  </si>
  <si>
    <t>F0261</t>
  </si>
  <si>
    <t>三维超声断层成像系统中微弱信号提取方法研究</t>
  </si>
  <si>
    <t>F0262</t>
  </si>
  <si>
    <t>利用临床、超声及光声成像数据建立预测乳腺结节HER2表达的模型：最终Nomogram的创建</t>
  </si>
  <si>
    <t>F0252</t>
  </si>
  <si>
    <t>基于机器学习的光声/超声组学模型区分乳腺肿瘤的良恶性</t>
  </si>
  <si>
    <t>F0251</t>
  </si>
  <si>
    <t>糖尿病继发甲状腺改变的光声成像表现</t>
  </si>
  <si>
    <t>F0247</t>
  </si>
  <si>
    <t>联合弹性成像、粘弹性成像和声衰减评估对慢性肝病的诊断效能</t>
  </si>
  <si>
    <t>F0245</t>
  </si>
  <si>
    <t>基于乳腺癌超声成像用放射组学方法区分乳腺癌Ki-67水平：双中心研究</t>
  </si>
  <si>
    <t>F0203</t>
  </si>
  <si>
    <t>基于双通道数据采集和噪声抵消的低噪声光声成像方法与系统</t>
  </si>
  <si>
    <t>F0194</t>
  </si>
  <si>
    <t>结合超声射频信号小波谱特征的乳腺肿瘤图像语义分割大模型</t>
  </si>
  <si>
    <t>F0190</t>
  </si>
  <si>
    <t>光声显微镜进行人体甲床微血管结构和功能活体成像</t>
  </si>
  <si>
    <t>F0187</t>
  </si>
  <si>
    <t>用于多微粒操控的分时声镊</t>
  </si>
  <si>
    <t>F0182</t>
  </si>
  <si>
    <t>声表面波微流控芯片中的热声流效应</t>
  </si>
  <si>
    <t>F0180</t>
  </si>
  <si>
    <t>超声辐射力诱导海马突触可塑性及其机制研究</t>
  </si>
  <si>
    <t>F0159</t>
  </si>
  <si>
    <t>同轴磁场中聚焦涡旋声束的磁声电效应</t>
  </si>
  <si>
    <t>F0161</t>
  </si>
  <si>
    <t>基于超声机械效应的涡旋声束透皮增效机理研究</t>
  </si>
  <si>
    <t>F0112</t>
  </si>
  <si>
    <t>基于超声射频信号二维频谱特征的肺部疾病诊断算法</t>
  </si>
  <si>
    <t>F0155</t>
  </si>
  <si>
    <t>基于光声成像的瘤内和瘤周放射组学列线图用于乳腺恶性肿瘤中 Ki-67 表达的术前预测</t>
  </si>
  <si>
    <t>F0154</t>
  </si>
  <si>
    <t>超声影像组学预测 HER2 零、低和阳性表达乳腺癌</t>
  </si>
  <si>
    <t>F0153</t>
  </si>
  <si>
    <t>超声粘弹性技术在慢性乙型肝炎中的初步探索：与临床血清学指标相关性研究</t>
  </si>
  <si>
    <t>F0151</t>
  </si>
  <si>
    <t>超声粘弹性技术在乳腺病变诊断中的应用价值研究</t>
  </si>
  <si>
    <t>F0148</t>
  </si>
  <si>
    <t>多模态光声成像技术：提升在类风湿关节炎 评估中的灵敏度</t>
  </si>
  <si>
    <t>F0146</t>
  </si>
  <si>
    <t>应用光声成像瘤内联合瘤周放射组学特征在乳腺癌诊断的创新研究</t>
  </si>
  <si>
    <t>F0144</t>
  </si>
  <si>
    <t>多模态光声/超声成像技术在乳腺病变良恶性定量评估中的临床应用研究</t>
  </si>
  <si>
    <t>F0141</t>
  </si>
  <si>
    <t>模块化多用途的声表面波微流控声镊</t>
  </si>
  <si>
    <t>F0137</t>
  </si>
  <si>
    <t>声微流控介导的原代小鼠巨噬细胞CAR-M构建</t>
  </si>
  <si>
    <t>F0126</t>
  </si>
  <si>
    <t>声流辅助精子富集及体外受精的研究</t>
  </si>
  <si>
    <t>F0125</t>
  </si>
  <si>
    <t>中高强度超分辨聚焦声场的构建与调控</t>
  </si>
  <si>
    <t>F0106</t>
  </si>
  <si>
    <t>800千赫与1.0兆赫LIPUS超声治疗仪的研制</t>
  </si>
  <si>
    <t>F0107</t>
  </si>
  <si>
    <t>高速度摄影观察超声联合微泡对肺癌胸水的作用</t>
  </si>
  <si>
    <t>F0108</t>
  </si>
  <si>
    <t>低频超声联合微泡辐照癌性胸腹水的初步实验研究</t>
  </si>
  <si>
    <t>F0032</t>
  </si>
  <si>
    <t>智能化肠鸣音采集与分析系统研究</t>
  </si>
  <si>
    <t>F0022</t>
  </si>
  <si>
    <t>基于超声换能器阵列的透皮给药仿真及策略优化</t>
  </si>
  <si>
    <t>F0018</t>
  </si>
  <si>
    <t>瘤周区域光声成像影像组学模型在乳腺癌诊断的应用研究</t>
  </si>
  <si>
    <t>F0017</t>
  </si>
  <si>
    <t>基于超声造影瘤周影像组学模型在乳腺癌诊断的应用研究</t>
  </si>
  <si>
    <t>G0544</t>
  </si>
  <si>
    <t>基于声辐射力和声流拖曳力联合效应的聚焦声镊三维捕获细胞研究</t>
  </si>
  <si>
    <t>G0517</t>
  </si>
  <si>
    <t>一种高性能无线无源谐振型声表面波应变传感器技术研究</t>
  </si>
  <si>
    <t>G0488</t>
  </si>
  <si>
    <t>声表面波气相色谱仪在烟用香精香料品质监测中的应用</t>
  </si>
  <si>
    <t>G0434</t>
  </si>
  <si>
    <t>基于掺杂改性石墨烯敏感层的声表面波氢气传感器</t>
  </si>
  <si>
    <t>G0391</t>
  </si>
  <si>
    <t>基于压缩感知-FT的SAW传感器频率 估计算法</t>
  </si>
  <si>
    <t>G0385</t>
  </si>
  <si>
    <t>亚秒响应与极低检测下限的Pd/SnO2纳米薄膜SAW氢气传感器</t>
  </si>
  <si>
    <t>G0373</t>
  </si>
  <si>
    <t>基于△E效应的声表面波矢量磁场传感的指向性模型</t>
  </si>
  <si>
    <t>G0352</t>
  </si>
  <si>
    <t>基于卡尔曼滤波思想的声表面波气体传感器基线漂移补偿方法</t>
  </si>
  <si>
    <t>G0377</t>
  </si>
  <si>
    <t>基于均匀近场叉指换能器的声表面波微流控芯片</t>
  </si>
  <si>
    <t>G0215</t>
  </si>
  <si>
    <t>基于振动微气泡阵列的任意声场构建与灵活调控</t>
  </si>
  <si>
    <t>G0348</t>
  </si>
  <si>
    <t>基于PVDF薄膜的触觉交互设计</t>
  </si>
  <si>
    <t>G0122</t>
  </si>
  <si>
    <t>基于声热效应的细胞转染技术研究</t>
  </si>
  <si>
    <t>G0322</t>
  </si>
  <si>
    <t>基于狭缝梯度腔的声光子晶体溶液传感器研究</t>
  </si>
  <si>
    <t>G0308</t>
  </si>
  <si>
    <t>应用于UUV的MEMS矢量尾流传感器的设计与制备</t>
  </si>
  <si>
    <t>G0216</t>
  </si>
  <si>
    <t>基于铁磁共振效应的声波磁传感器</t>
  </si>
  <si>
    <t>G0213</t>
  </si>
  <si>
    <t>基于匹配滤波技术的声表面波射频识别标签时延失真修正算法</t>
  </si>
  <si>
    <t>G0202</t>
  </si>
  <si>
    <t>基于声子晶体的含气囊细菌的声分选</t>
  </si>
  <si>
    <t>G0160</t>
  </si>
  <si>
    <t>基于铌酸锂的各向异性优化电极设计及应用研究</t>
  </si>
  <si>
    <t>G0034</t>
  </si>
  <si>
    <t>基于光波导谐振腔的水声检测系统研究</t>
  </si>
  <si>
    <t>G0020</t>
  </si>
  <si>
    <t>基于游标效应的级联型微光纤环形谐振腔声传感器</t>
  </si>
  <si>
    <t>H0550</t>
  </si>
  <si>
    <t>基于音频注入法的噪声烦恼感控制：关键问题及应用</t>
  </si>
  <si>
    <t>H0508</t>
  </si>
  <si>
    <t>噪声污染防治的关键要素和模式研究——基于噪声政策的文本分析</t>
  </si>
  <si>
    <t>H0436</t>
  </si>
  <si>
    <t>城市建成环境要素对声环境影响因素研究</t>
  </si>
  <si>
    <t>H0500</t>
  </si>
  <si>
    <t>道路交通噪声掩蔽效果的朴素贝叶斯分类器研究</t>
  </si>
  <si>
    <t>H0497</t>
  </si>
  <si>
    <t>宁静开放空间识别与声环境优化策略研究</t>
  </si>
  <si>
    <t>H0495</t>
  </si>
  <si>
    <t>海草床光合作用气泡的声学特征及时空分布</t>
  </si>
  <si>
    <t>H0487</t>
  </si>
  <si>
    <t>不同声源刺激下的声舒适度研究</t>
  </si>
  <si>
    <t>H0460</t>
  </si>
  <si>
    <t>地下避难空间声景预测模型构建</t>
  </si>
  <si>
    <t>H0459</t>
  </si>
  <si>
    <t>地下商城声景优化设计研究</t>
  </si>
  <si>
    <t>H0473</t>
  </si>
  <si>
    <t>城市绿地声景生态学：北京高铁站周边公园声景特征研究城市绿地声景生态学：北京高铁站周边公园声景特征研究</t>
  </si>
  <si>
    <t>H0414</t>
  </si>
  <si>
    <t>城市噪声地图中确定道路交通噪声等效源强的改进方法</t>
  </si>
  <si>
    <t>H0453</t>
  </si>
  <si>
    <t>基于复合共振结构的绿色宽带通风隔声墙</t>
  </si>
  <si>
    <t>H0451</t>
  </si>
  <si>
    <t>基于非线性规划与聚类算法的城市户外声传播预测模型修正方法——以南京市某商业街区为例</t>
  </si>
  <si>
    <t>H0441</t>
  </si>
  <si>
    <t>城市更新背景下建成区噪声地图智慧化生成方法</t>
  </si>
  <si>
    <t>H0237</t>
  </si>
  <si>
    <t>城市噪声投诉分布特征及影响因素：基于时空大数据分析</t>
  </si>
  <si>
    <t>H0339</t>
  </si>
  <si>
    <t>室内羽毛球馆的声舒适度及声源偏好研究</t>
  </si>
  <si>
    <t>H0259</t>
  </si>
  <si>
    <t>一种基于噪声功率谱密度精准估计的新型麦克风阵列后置滤波算法</t>
  </si>
  <si>
    <t>H0318</t>
  </si>
  <si>
    <t>联合算法改进的电动客车车内声品质建模与预测</t>
  </si>
  <si>
    <t>H0281</t>
  </si>
  <si>
    <t>时变声环境中维持声能量对比度性能的实时声场分区控制方法</t>
  </si>
  <si>
    <t>H0239</t>
  </si>
  <si>
    <t>一种基于多源数据融合的宁静小区噪声溯源方法</t>
  </si>
  <si>
    <t>H0102</t>
  </si>
  <si>
    <t>城市轨道交通地下段二次结构噪声预测模式实际应用探究</t>
  </si>
  <si>
    <t>H0129</t>
  </si>
  <si>
    <t>一种分布式噪声监测系统设计和研究</t>
  </si>
  <si>
    <t>H0128</t>
  </si>
  <si>
    <t>一种环境噪声烦恼度参数相关性分析及建模方法</t>
  </si>
  <si>
    <t>H0092</t>
  </si>
  <si>
    <t>单分散相介质中的声团聚机理研究</t>
  </si>
  <si>
    <t>H0060</t>
  </si>
  <si>
    <t>地铁车辆段对上盖建筑室内振动和二次辐射噪声影响研究</t>
  </si>
  <si>
    <t>H0067</t>
  </si>
  <si>
    <t>基于海面风速和实时噪声数据的深海环境噪声预测</t>
  </si>
  <si>
    <t>I0547</t>
  </si>
  <si>
    <t>人头移动鲁棒的有源降噪头靠系统设计</t>
  </si>
  <si>
    <t>I0241</t>
  </si>
  <si>
    <t>基于传递矩阵法的管口辐射噪声快速估算方法</t>
  </si>
  <si>
    <t>I0240</t>
  </si>
  <si>
    <t>挠性减振接管工况对传递动刚度影响研究</t>
  </si>
  <si>
    <t>I0250</t>
  </si>
  <si>
    <t>基于传递矩阵法的管路部件声学特性估算方法</t>
  </si>
  <si>
    <t>I0521</t>
  </si>
  <si>
    <t>一种窄带有源噪声控制系统的次级路径在线建模算法</t>
  </si>
  <si>
    <t>I0518</t>
  </si>
  <si>
    <t>基于遗传算法优化的多层等高穿孔板宽带吸声结构设计</t>
  </si>
  <si>
    <t>I0053</t>
  </si>
  <si>
    <t>同步扰动随机逼近算法在有源噪声控制中的应用</t>
  </si>
  <si>
    <t>I0479</t>
  </si>
  <si>
    <t>实测数值法在轨道交通站场开发振动预测中的应用研究</t>
  </si>
  <si>
    <t>I0477</t>
  </si>
  <si>
    <t>琴弦式弹性吸收体</t>
  </si>
  <si>
    <t>I0449</t>
  </si>
  <si>
    <t>具有并联不等深卷曲背腔的微穿孔消声器的声学特性</t>
  </si>
  <si>
    <t>I0446</t>
  </si>
  <si>
    <t>具有并联不等深卷曲背腔的轻薄宽带微穿孔板吸声体</t>
  </si>
  <si>
    <t>I0432</t>
  </si>
  <si>
    <t>复杂拓扑结构声学黑洞减振降噪器件设计、测试及应用</t>
  </si>
  <si>
    <t>I0433</t>
  </si>
  <si>
    <t>低流阻宽频带微穿孔板消声器的声学特性分析</t>
  </si>
  <si>
    <t>I0419</t>
  </si>
  <si>
    <t>高占比太湖底泥制备的微孔陶瓷吸声性能研究</t>
  </si>
  <si>
    <t>I0415</t>
  </si>
  <si>
    <t>吊舱推进器永磁同步电机水下噪声评估与控制</t>
  </si>
  <si>
    <t>I0364</t>
  </si>
  <si>
    <t>基于神经网络的多通道解耦有源噪声控制方法及自适应策略</t>
  </si>
  <si>
    <t>I0396</t>
  </si>
  <si>
    <t>一种用于汽车路噪有源降噪的深度学习网络</t>
  </si>
  <si>
    <t>I0386</t>
  </si>
  <si>
    <t>汽车路噪有源降噪中基于远程传声器的多座位独立控制系统研究</t>
  </si>
  <si>
    <t>I0383</t>
  </si>
  <si>
    <t>人头平动时汽车路噪有源降噪头枕的性能分析</t>
  </si>
  <si>
    <t>I0365</t>
  </si>
  <si>
    <t>有源降噪头靠中人头半径对人耳处降噪量的影响</t>
  </si>
  <si>
    <t>I0336</t>
  </si>
  <si>
    <t>无人机声源定位的深度学习方法研究</t>
  </si>
  <si>
    <t>I0341</t>
  </si>
  <si>
    <t>基于增强型鲸鱼优化算法的静音通风声学超表面优化设计</t>
  </si>
  <si>
    <t>I0316</t>
  </si>
  <si>
    <t>轮轨噪声控制技术研究及降噪阻尼器设计</t>
  </si>
  <si>
    <t>I0313</t>
  </si>
  <si>
    <t>吸声系数和带宽可调的主动吸声器研究</t>
  </si>
  <si>
    <t>I0211</t>
  </si>
  <si>
    <t>压缩机排气消声器消声性能数值分析与实验验证</t>
  </si>
  <si>
    <t>I0288</t>
  </si>
  <si>
    <t>局部有源噪声控制中的区域声场预测研究</t>
  </si>
  <si>
    <t>I0274</t>
  </si>
  <si>
    <t>基于Rayleigh-Ritz法的设备-充液管路-壳体耦合系统理论模型</t>
  </si>
  <si>
    <t>I0270</t>
  </si>
  <si>
    <t>延时预处理最小均方自适应算法研究</t>
  </si>
  <si>
    <t>I0265</t>
  </si>
  <si>
    <t>基于声学特性的固体火箭发动机不稳定燃烧抑制技术进展</t>
  </si>
  <si>
    <t>I0264</t>
  </si>
  <si>
    <t>一种基于增广空间正则化的分布式有源噪声控制算法</t>
  </si>
  <si>
    <t>I0238</t>
  </si>
  <si>
    <t>结合深度相机进行双耳定位的有源降噪头靠系统</t>
  </si>
  <si>
    <t>I0209</t>
  </si>
  <si>
    <t>公路声屏障顶部几何形状声学性能数值模拟</t>
  </si>
  <si>
    <t>I0192</t>
  </si>
  <si>
    <t>大厚度穿孔板声阻抗试验研究</t>
  </si>
  <si>
    <t>I0174</t>
  </si>
  <si>
    <t>深圳市充电桩噪声污染问题研究及对策建议</t>
  </si>
  <si>
    <t>I0166</t>
  </si>
  <si>
    <t>多功能可重构模块化的宽带吸声超材料</t>
  </si>
  <si>
    <t>I0156</t>
  </si>
  <si>
    <t>基于数模混合分流扬声器的低频可调吸声体的研究</t>
  </si>
  <si>
    <t>I0149</t>
  </si>
  <si>
    <t>NTS.LAB ACS闭环声控制试验系统设计与实现</t>
  </si>
  <si>
    <t>I0132</t>
  </si>
  <si>
    <t>基于声级计的互相关降噪方法</t>
  </si>
  <si>
    <t>I0085</t>
  </si>
  <si>
    <t>与轮胎/路面噪声频谱协同的路面与声屏障组合降噪方法研究与应用</t>
  </si>
  <si>
    <t>I0084</t>
  </si>
  <si>
    <t>新型四韧带手性声学超材料的带隙特性及其形成机理</t>
  </si>
  <si>
    <t>I0075</t>
  </si>
  <si>
    <t>青年噪声暴露对老年性听力损失速率影响的队列研究</t>
  </si>
  <si>
    <t>I0063</t>
  </si>
  <si>
    <t>水平轴风力机噪声特征分析及风速预测研究</t>
  </si>
  <si>
    <t>I0062</t>
  </si>
  <si>
    <t>变线圈直径下螺旋毛细管内气液两相流动诱导噪声特性研究</t>
  </si>
  <si>
    <t>I0059</t>
  </si>
  <si>
    <t>轨道车辆司机室低频噪声控制技术研究</t>
  </si>
  <si>
    <t>I0058</t>
  </si>
  <si>
    <t>主动噪声控制系统的FPGA实现</t>
  </si>
  <si>
    <t>I0029</t>
  </si>
  <si>
    <t>基于共振管模型分析的某卡车高速风哨声改进研究</t>
  </si>
  <si>
    <t>I0024</t>
  </si>
  <si>
    <t>多参数条件下通风泄压式声屏障隔声量变化规律研究</t>
  </si>
  <si>
    <t>I0015</t>
  </si>
  <si>
    <t>道路和轨道交通声屏障降噪特性及适用条件</t>
  </si>
  <si>
    <t>I0011</t>
  </si>
  <si>
    <t>某SUV车型液压悬置异响优化研究</t>
  </si>
  <si>
    <t>J0520</t>
  </si>
  <si>
    <t>汽车路噪多通道有源控制的通道均衡算法</t>
  </si>
  <si>
    <t>J0499</t>
  </si>
  <si>
    <t>虚拟听觉重放中动态因素对感知外部化的影响</t>
  </si>
  <si>
    <t>J0485</t>
  </si>
  <si>
    <t>基于任务解耦的轻量级低时延助听器语音增强算法</t>
  </si>
  <si>
    <t>J0471</t>
  </si>
  <si>
    <t>结合频移法和深度学习的低时延扩声系统声反馈控制算法</t>
  </si>
  <si>
    <t>J0464</t>
  </si>
  <si>
    <t>基于虚拟源解耦的参量阵扬声器近场时域模型</t>
  </si>
  <si>
    <t>J0455</t>
  </si>
  <si>
    <t>信号相关性对非对称两通路声重放听觉声源宽度的影响</t>
  </si>
  <si>
    <t>J0421</t>
  </si>
  <si>
    <t>基于声学信息神经网络的声场重建技术及其应用</t>
  </si>
  <si>
    <t>J0374</t>
  </si>
  <si>
    <t>扬声器线阵列可操控差分波束形成算法设计</t>
  </si>
  <si>
    <t>J0266</t>
  </si>
  <si>
    <t>统一视角下的独立向量分析和张量分解算法</t>
  </si>
  <si>
    <t>J0246</t>
  </si>
  <si>
    <t>一种增强式的参量阵波束偏转算法</t>
  </si>
  <si>
    <t>J0119</t>
  </si>
  <si>
    <t>基于二分频多扬声器系统的个人声场音频均衡</t>
  </si>
  <si>
    <t>J0231</t>
  </si>
  <si>
    <t>Meta-SELD: 基于元学习的声事件定位与检测在未知环境中的快速适应</t>
  </si>
  <si>
    <t>J0158</t>
  </si>
  <si>
    <t>非均匀扬声器布置的空间Ambisonics声重放音色均衡方法</t>
  </si>
  <si>
    <t>J0138</t>
  </si>
  <si>
    <t>立体声和多通路声重放的声场模态控制分析</t>
  </si>
  <si>
    <t>J0086</t>
  </si>
  <si>
    <t>超声波穿金属视频传输系统的优化设计</t>
  </si>
  <si>
    <t>K0491</t>
  </si>
  <si>
    <t>双支路实时全频带语音丢帧补偿算法</t>
  </si>
  <si>
    <t>K0310</t>
  </si>
  <si>
    <t>基于深度学习的噪声环境下语音识别研究</t>
  </si>
  <si>
    <t>K0403</t>
  </si>
  <si>
    <t>基于深度学习的语音识别鲁棒性研究</t>
  </si>
  <si>
    <t>K0387</t>
  </si>
  <si>
    <t>基于内禀模式重构的语音情感识别特征组合研究</t>
  </si>
  <si>
    <t>K0366</t>
  </si>
  <si>
    <t>英语问候言语行为程式Good morning的语用-声学界面研究</t>
  </si>
  <si>
    <t>K0218</t>
  </si>
  <si>
    <t>面向中文数字短语音的自监督预训练说话人识别系统设计</t>
  </si>
  <si>
    <t>K0131</t>
  </si>
  <si>
    <t>基于预训练GPT-SoVITS算法的文本生成语音研究</t>
  </si>
  <si>
    <t>K0127</t>
  </si>
  <si>
    <t>语言传输指数测量方法研究与实现</t>
  </si>
  <si>
    <t>K0094</t>
  </si>
  <si>
    <t>针对数十个用户的用户声音识别：利用动态时间规整实现高效的音频文件匹配</t>
  </si>
  <si>
    <t>K0064</t>
  </si>
  <si>
    <t>SHALCAS22A:面向支付场景的中文数字串语料开源数据集</t>
  </si>
  <si>
    <t>K0073</t>
  </si>
  <si>
    <t>基于多特征组合的语音情感识别研究</t>
  </si>
  <si>
    <t>L0510</t>
  </si>
  <si>
    <t>道路沿线既有住宅外围护构件交通噪声频谱修正量的应用研究</t>
  </si>
  <si>
    <t>L0489</t>
  </si>
  <si>
    <t>高密度住区声景评价及影响因素研究</t>
  </si>
  <si>
    <t>L0342</t>
  </si>
  <si>
    <t>圆桌交谈场景下听者的语言清晰度差异：以餐厅包厢为例</t>
  </si>
  <si>
    <t>L0329</t>
  </si>
  <si>
    <t>建筑用复合冰材料的声学特性研究</t>
  </si>
  <si>
    <t>L0065</t>
  </si>
  <si>
    <t>耦合散射体阵列通风隔声窗的降噪性能研究</t>
  </si>
  <si>
    <t>L0234</t>
  </si>
  <si>
    <t>学校餐厅声环境优化设计研究</t>
  </si>
  <si>
    <t>L0206</t>
  </si>
  <si>
    <t>中国佛教建筑的进阶式声境设计</t>
  </si>
  <si>
    <t>L0134</t>
  </si>
  <si>
    <t>特大空间离散反射声对言语可懂度和语音传输指数的影响</t>
  </si>
  <si>
    <t>L0105</t>
  </si>
  <si>
    <t>海绵城市多孔混凝土透水铺装吸声降噪研究</t>
  </si>
  <si>
    <t>L0039</t>
  </si>
  <si>
    <t>开元大剧院及其舞台声反射罩的客观音质评价</t>
  </si>
  <si>
    <t>L0047</t>
  </si>
  <si>
    <t>深圳宝安滨海艺术中心歌剧厅室内声学设计</t>
  </si>
  <si>
    <t>M0551</t>
  </si>
  <si>
    <t>航空发动机喷流近场压力脉动的演化机理与建模</t>
  </si>
  <si>
    <t>M0539</t>
  </si>
  <si>
    <t>汤加火山爆发的次声研究</t>
  </si>
  <si>
    <t>M0333</t>
  </si>
  <si>
    <t>基于声比拟理论的水下航行器回收装置流噪声分析</t>
  </si>
  <si>
    <t>N0513</t>
  </si>
  <si>
    <t>混流泵压力脉动及振动特性试验研究</t>
  </si>
  <si>
    <t>N0400</t>
  </si>
  <si>
    <t>时频特征融合的高泛化性变压器振动故障在线诊断方法</t>
  </si>
  <si>
    <t>N0392</t>
  </si>
  <si>
    <t>基于SSA-VMD的喷水推进泵多源多轴空化振动时频特性试验与研究</t>
  </si>
  <si>
    <t>N0394</t>
  </si>
  <si>
    <t>一种面向核磁环境的压电驱动注射装置的研究</t>
  </si>
  <si>
    <t>N0236</t>
  </si>
  <si>
    <t>水下观测平台光电复合缆电学故障点定位</t>
  </si>
  <si>
    <t>N0232</t>
  </si>
  <si>
    <t>基于MXene掺杂与激光点阵技术的新型软磁摩擦纳米发电机用于海洋供电和传感</t>
  </si>
  <si>
    <t>N0028</t>
  </si>
  <si>
    <t>压电驱动直线定位平台的设计与研究</t>
  </si>
  <si>
    <t>N0010</t>
  </si>
  <si>
    <t>轴承故障信号超结构声涡旋聚焦传输方法研究</t>
  </si>
  <si>
    <t>O0445</t>
  </si>
  <si>
    <t>汽车乘客语音隐私保护研究</t>
  </si>
  <si>
    <t>O0376</t>
  </si>
  <si>
    <t>音色声学谱与心理感知特征的关联模型与机制</t>
  </si>
  <si>
    <t>O0422</t>
  </si>
  <si>
    <t>豫剧音频及其改编版本的年轻听众喜爱度调查——以豫剧选段《谁说女子不如男》为例</t>
  </si>
  <si>
    <t>O0399</t>
  </si>
  <si>
    <t>基于自然语言情境与视觉想象研究方法的和弦听觉心理感知研究</t>
  </si>
  <si>
    <t>O0379</t>
  </si>
  <si>
    <t>基于人耳听觉通路的警觉度调控与增强研究</t>
  </si>
  <si>
    <t>O0361</t>
  </si>
  <si>
    <t>基于百度指数的抑郁和噪声关系研究</t>
  </si>
  <si>
    <t>O0302</t>
  </si>
  <si>
    <t>基于音乐节奏的运动心肺功能调节方法研究</t>
  </si>
  <si>
    <t>O0338</t>
  </si>
  <si>
    <t>寒地城市公共开放空间冬季声喜好初探 ——以哈尔滨索菲亚广场为例</t>
  </si>
  <si>
    <t>O0291</t>
  </si>
  <si>
    <t>移动终端测听设备的校准及临床验证</t>
  </si>
  <si>
    <t>O0255</t>
  </si>
  <si>
    <t>基于听觉诱发反馈的音程谐和度感知研究</t>
  </si>
  <si>
    <t>O0093</t>
  </si>
  <si>
    <t>时间信息提取方式对噪声声码汉语普通话可懂度的影响</t>
  </si>
  <si>
    <t>O0082</t>
  </si>
  <si>
    <t>基于MEMS声传感器的智能电子听诊器系统设计</t>
  </si>
  <si>
    <t>O0076</t>
  </si>
  <si>
    <t>心音在多层介质生物组织的声传播特性研究</t>
  </si>
  <si>
    <t>O0025</t>
  </si>
  <si>
    <t>声学在现代音乐创作中的角色与影响</t>
  </si>
  <si>
    <t>O0031</t>
  </si>
  <si>
    <t>乐器音色的情感内涵与情感言语语调的比较研究</t>
  </si>
  <si>
    <t>O0026</t>
  </si>
  <si>
    <t>音乐声学与乐器制造：音质与演奏体验的优化</t>
  </si>
  <si>
    <t>P0478</t>
  </si>
  <si>
    <t>智能音频设备计量特性需求探讨</t>
  </si>
  <si>
    <t>P0413</t>
  </si>
  <si>
    <t>基于声透射特性的锂离子电池荷电状态检测与评价方法研究</t>
  </si>
  <si>
    <t>P0398</t>
  </si>
  <si>
    <t>比较分析CMUT和PZT的选通性能</t>
  </si>
  <si>
    <t>P0320</t>
  </si>
  <si>
    <t>机载投弃式温深剖面测量技术研究</t>
  </si>
  <si>
    <t>P0306</t>
  </si>
  <si>
    <t>混响室低频测试研究</t>
  </si>
  <si>
    <t>P0276</t>
  </si>
  <si>
    <t>基于超声的冰层生消过程精细化观测</t>
  </si>
  <si>
    <t>P0289</t>
  </si>
  <si>
    <t>声谱图像-光谱融合校正LIBS基体效应</t>
  </si>
  <si>
    <t>P0198</t>
  </si>
  <si>
    <t>水声材料构件斜入射声性能测量技术</t>
  </si>
  <si>
    <t>P0176</t>
  </si>
  <si>
    <t>抗振动干扰差分结构MEMS声波传感器研究</t>
  </si>
  <si>
    <t>P0169</t>
  </si>
  <si>
    <t>伪声对参量阵声场指向性测试的影响</t>
  </si>
  <si>
    <t>P0152</t>
  </si>
  <si>
    <t>基于NTS.LAB数采平台的球阵列声源识别系统</t>
  </si>
  <si>
    <t>P0136</t>
  </si>
  <si>
    <t>一种用于模拟耳声发射信号的仿真系统及方法</t>
  </si>
  <si>
    <t>P0135</t>
  </si>
  <si>
    <t>瞬态诱发耳声发射信号的快速识别方法</t>
  </si>
  <si>
    <t>P0130</t>
  </si>
  <si>
    <t>多声源同时计数和定位方法</t>
  </si>
  <si>
    <t>P0090</t>
  </si>
  <si>
    <t>基于GC-SAW在线监测丙泊酚</t>
  </si>
  <si>
    <t>P0013</t>
  </si>
  <si>
    <t>一种物联网型噪声测量仪的研发</t>
  </si>
  <si>
    <t>P0049</t>
  </si>
  <si>
    <t>护听器隔声测量方法探讨</t>
  </si>
  <si>
    <t>P0045</t>
  </si>
  <si>
    <t>一种矢量水听器振速信号调理电路</t>
  </si>
  <si>
    <t>P0014</t>
  </si>
  <si>
    <t>基于噪声检测方法的标准分析与应用研究</t>
  </si>
  <si>
    <t>P0009</t>
  </si>
  <si>
    <t>基于AWA1651型信号发生器的适调放大器校准方法的研究</t>
  </si>
  <si>
    <t>Q0100</t>
  </si>
  <si>
    <t>甚低频声源非线性特性仿真研究</t>
  </si>
  <si>
    <t>Q0503</t>
  </si>
  <si>
    <t>基于可视化测量的涡旋声镊微粒操控</t>
  </si>
  <si>
    <t>Q0506</t>
  </si>
  <si>
    <t>PZT材料烧结过程中宏观变化研究</t>
  </si>
  <si>
    <t>Q0505</t>
  </si>
  <si>
    <t>一种新型Cymbal换能器结构尺寸优化设计</t>
  </si>
  <si>
    <t>Q0504</t>
  </si>
  <si>
    <t>一种球型压电复合材料制备工艺</t>
  </si>
  <si>
    <t>Q0467</t>
  </si>
  <si>
    <t>一体化横纵波的电磁超声波基阵仿真研究</t>
  </si>
  <si>
    <t>Q0472</t>
  </si>
  <si>
    <t>铌酸锂音叉传感器的电极优化设计</t>
  </si>
  <si>
    <t>Q0463</t>
  </si>
  <si>
    <t>高温高压空耦换能器</t>
  </si>
  <si>
    <t>Q0443</t>
  </si>
  <si>
    <t>低频低噪声压电球形水听器技术研究</t>
  </si>
  <si>
    <t>Q0431</t>
  </si>
  <si>
    <t>新型行波超声电机的结构设计与实验研究</t>
  </si>
  <si>
    <t>Q0425</t>
  </si>
  <si>
    <t>基于动刚度法的压电陶瓷谐振器和压电陶瓷堆栈建模与分析</t>
  </si>
  <si>
    <t>Q0424</t>
  </si>
  <si>
    <t>用于裂隙检测的干耦合横波换能器的设计与仿真</t>
  </si>
  <si>
    <t>Q0409</t>
  </si>
  <si>
    <t>气压补偿超低频弯曲盘换能器谐振频率研究</t>
  </si>
  <si>
    <t>Q0401</t>
  </si>
  <si>
    <t>一种新型两阵元电容式微机械超声换能器的设计与性能</t>
  </si>
  <si>
    <t>Q0382</t>
  </si>
  <si>
    <t>一种板式定子驱动的中空型旋转超声电机</t>
  </si>
  <si>
    <t>Q0380</t>
  </si>
  <si>
    <t>深海圆管水听器与压电电机一体化研究</t>
  </si>
  <si>
    <t>Q0370</t>
  </si>
  <si>
    <t>Janus-Helmholtz水声换能器耦合振动建模研究</t>
  </si>
  <si>
    <t>Q0258</t>
  </si>
  <si>
    <t>基于聚丙烯多孔膜匹配层的空气耦合超声换能器</t>
  </si>
  <si>
    <t>Q0325</t>
  </si>
  <si>
    <t>一种双匹配层宽带高频水声换能器研究</t>
  </si>
  <si>
    <t>Q0312</t>
  </si>
  <si>
    <t>基于不锈钢网帽的纤毛式MEMS矢量水听器封装的优化设计</t>
  </si>
  <si>
    <t>Q0301</t>
  </si>
  <si>
    <t>基于高精度增材制造的纤毛式压电矢量水听器设计与实现</t>
  </si>
  <si>
    <t>Q0293</t>
  </si>
  <si>
    <t>相转变单晶驱动的纵振动换能器机理研究</t>
  </si>
  <si>
    <t>Q0183</t>
  </si>
  <si>
    <t>Lamb波的电磁超声选择性激励方法研究</t>
  </si>
  <si>
    <t>Q0185</t>
  </si>
  <si>
    <t>小型图像声呐换能器优化研究</t>
  </si>
  <si>
    <t>Q0170</t>
  </si>
  <si>
    <t>用于Lamb波检测的梳状压电换能器的设计与制作</t>
  </si>
  <si>
    <t>Q0150</t>
  </si>
  <si>
    <t>一种用于具有宏、微操作功能的两指机械手的超声电机结构设计</t>
  </si>
  <si>
    <t>Q0139</t>
  </si>
  <si>
    <t>极区应用全海深多波束声基阵研究</t>
  </si>
  <si>
    <t>Q0133</t>
  </si>
  <si>
    <t>表面传声器技术要点及应用研究</t>
  </si>
  <si>
    <t>Q0118</t>
  </si>
  <si>
    <t>基于可降解聚乳酸压电驻极体薄膜的声电换能器</t>
  </si>
  <si>
    <t>Q0110</t>
  </si>
  <si>
    <t>换能器阵元连接方式对水下声波式无线电能传输系统的影响</t>
  </si>
  <si>
    <t>Q0089</t>
  </si>
  <si>
    <t>水下电磁脉冲发声过程的仿真与实验研究</t>
  </si>
  <si>
    <t>Q0080</t>
  </si>
  <si>
    <t>匹配层材料对电容式微机械超声换能器水下声场特性影响的研究</t>
  </si>
  <si>
    <t>Q0078</t>
  </si>
  <si>
    <t>基于电容式微机械超声换能器的蔗糖浓度检测</t>
  </si>
  <si>
    <t>Q0057</t>
  </si>
  <si>
    <t>基于Mn:PIN-PMN-PT压电单晶的水浸超声换能器设计</t>
  </si>
  <si>
    <t>Q0051</t>
  </si>
  <si>
    <t>用于超声换能器匹配层设计的准任意匹配理论</t>
  </si>
  <si>
    <t>Q0023</t>
  </si>
  <si>
    <t>基于法布里-珀罗干涉的高灵敏度、宽带腔增强型光声传感器</t>
  </si>
  <si>
    <t>R0345</t>
  </si>
  <si>
    <t>基于和弦序列规则简化卷积神经网络参数进行音乐特征识别方法的研究</t>
  </si>
  <si>
    <t>R0200</t>
  </si>
  <si>
    <t>基于音乐规则的扩散对抗模型歌声合成方法研究</t>
  </si>
  <si>
    <t>R0367</t>
  </si>
  <si>
    <t>基于RDMA的高性能数据中心网络设计与优化</t>
  </si>
  <si>
    <t>S0556</t>
  </si>
  <si>
    <t>毕业设计在战训一线：国防科技大学气象海洋学院首期涉海专业本科学员赴一线部队实习</t>
  </si>
  <si>
    <t>S0300</t>
  </si>
  <si>
    <t>基于动态时钟螺旋结构的可视化作曲方法与应用</t>
  </si>
  <si>
    <t>S0116</t>
  </si>
  <si>
    <t>声学科普中的美学问题探讨</t>
  </si>
  <si>
    <t>S0005</t>
  </si>
  <si>
    <t>面向高等教育课堂的云原生声学仿真软件</t>
  </si>
  <si>
    <t>T0285</t>
  </si>
  <si>
    <t>微型涵道无人机的气动声学研究Ⅰ：基于管道模态空间映射的气动噪声预测方法</t>
  </si>
  <si>
    <t>T0534</t>
  </si>
  <si>
    <t>微型涵道无人机的气动噪声研究Ⅱ:气动声源与远场辐射特性研究</t>
  </si>
  <si>
    <t>T0362</t>
  </si>
  <si>
    <t>AMHR：用于精确声操控的多平面全息重建自编码算法</t>
  </si>
  <si>
    <t>T0351</t>
  </si>
  <si>
    <t>机器学习优化超声经颅匹配层材料参数的算法研究</t>
  </si>
  <si>
    <t>T0244</t>
  </si>
  <si>
    <t>对称铺设层合板-声腔耦合系统振声特性分析</t>
  </si>
  <si>
    <t>T0205</t>
  </si>
  <si>
    <t>单泡声致发光中二价铕离子的特征光谱</t>
  </si>
  <si>
    <t>T0168</t>
  </si>
  <si>
    <t>基于收敛玻恩级数法的经颅聚焦超声研究</t>
  </si>
  <si>
    <t>U0299</t>
  </si>
  <si>
    <t>北极科考采集到的哺乳动物叫声</t>
  </si>
  <si>
    <t>U0523</t>
  </si>
  <si>
    <t>中华白海豚哨声指向性的时变特性研究</t>
  </si>
  <si>
    <t>U0512</t>
  </si>
  <si>
    <t>基于声遗传技术的心律失常治疗新方案</t>
  </si>
  <si>
    <t>U0483</t>
  </si>
  <si>
    <t>气窦在长江江豚声接收中的作用</t>
  </si>
  <si>
    <t>U0233</t>
  </si>
  <si>
    <t>鼓虾发声及声感知与环境变化关联性探究</t>
  </si>
  <si>
    <t>U0224</t>
  </si>
  <si>
    <t>基于深度学习分析蝙蝠耳朵动态形变对恒频声源定向的影响</t>
  </si>
  <si>
    <t>U0165</t>
  </si>
  <si>
    <t>海豚声呐波束的混响特性研究</t>
  </si>
  <si>
    <t>U0164</t>
  </si>
  <si>
    <t>基于齿鲸叫声的仿生隐蔽水声通信</t>
  </si>
  <si>
    <t>第一作者姓名</t>
  </si>
  <si>
    <t>2024年全国声学大会论文摘要汇总表</t>
    <phoneticPr fontId="1" type="noConversion"/>
  </si>
  <si>
    <t>夏一飞</t>
  </si>
  <si>
    <t>陈安</t>
  </si>
  <si>
    <t>孙冠文</t>
  </si>
  <si>
    <t>赵澄宇</t>
  </si>
  <si>
    <t>曹桐瑜</t>
  </si>
  <si>
    <t>代若雪</t>
  </si>
  <si>
    <t>周永强</t>
  </si>
  <si>
    <t>姜羽</t>
  </si>
  <si>
    <t>王未</t>
  </si>
  <si>
    <t>王艳湫</t>
  </si>
  <si>
    <t>虎林威</t>
  </si>
  <si>
    <t>郑明珂</t>
  </si>
  <si>
    <t>潘言林</t>
  </si>
  <si>
    <t>亓玉娟</t>
  </si>
  <si>
    <t>李俊欣</t>
  </si>
  <si>
    <t>刁文青</t>
  </si>
  <si>
    <t>廖峻锋</t>
  </si>
  <si>
    <t>苏胤杰</t>
  </si>
  <si>
    <t>荣恰</t>
  </si>
  <si>
    <t>朱一凡</t>
  </si>
  <si>
    <t>安烁威</t>
  </si>
  <si>
    <t>陈星宇</t>
  </si>
  <si>
    <t>陈心雨</t>
  </si>
  <si>
    <t>彭玉桂</t>
  </si>
  <si>
    <t>周浩</t>
  </si>
  <si>
    <t>姜梦琦</t>
  </si>
  <si>
    <t>藏瑞</t>
  </si>
  <si>
    <t>裴宁我</t>
  </si>
  <si>
    <t>魏浪浪</t>
  </si>
  <si>
    <t>杨洋</t>
  </si>
  <si>
    <t>光环宇</t>
  </si>
  <si>
    <t>刘积桢</t>
  </si>
  <si>
    <t>张政</t>
  </si>
  <si>
    <t>刘冰意</t>
  </si>
  <si>
    <t>毛撷之</t>
  </si>
  <si>
    <t>张金虎</t>
  </si>
  <si>
    <t>费仲晗</t>
  </si>
  <si>
    <t>孙成浩</t>
  </si>
  <si>
    <t>管安洋</t>
  </si>
  <si>
    <t>周浩萌</t>
  </si>
  <si>
    <t>王立博</t>
  </si>
  <si>
    <t>杜月义</t>
  </si>
  <si>
    <t>陈帝超</t>
  </si>
  <si>
    <t>温梅</t>
  </si>
  <si>
    <t>杨文杰</t>
  </si>
  <si>
    <t>李鑫</t>
  </si>
  <si>
    <t>赵志强</t>
  </si>
  <si>
    <t>丁宁</t>
  </si>
  <si>
    <t>岳巍</t>
  </si>
  <si>
    <t>王亚星</t>
  </si>
  <si>
    <t>王铖</t>
  </si>
  <si>
    <t>肖钰</t>
  </si>
  <si>
    <t>董睿智</t>
  </si>
  <si>
    <t>侯雅楠</t>
  </si>
  <si>
    <t>朱一寰</t>
  </si>
  <si>
    <t>陈静怡</t>
  </si>
  <si>
    <t>李新</t>
  </si>
  <si>
    <t>温雪昀</t>
  </si>
  <si>
    <t>郭佳敏</t>
  </si>
  <si>
    <t>霍绍勇</t>
  </si>
  <si>
    <t>张艺檬</t>
  </si>
  <si>
    <t>郭钰宁</t>
  </si>
  <si>
    <t>肖蓉蓉</t>
  </si>
  <si>
    <t>何川</t>
  </si>
  <si>
    <t>何利</t>
  </si>
  <si>
    <t>马宇轩</t>
  </si>
  <si>
    <t>刘鹏隆</t>
  </si>
  <si>
    <t>黄菲</t>
  </si>
  <si>
    <t>刘琛</t>
  </si>
  <si>
    <t>田思源</t>
  </si>
  <si>
    <t>黄子威</t>
  </si>
  <si>
    <t>顾怡鸣</t>
  </si>
  <si>
    <t>巩广宇</t>
  </si>
  <si>
    <t>林珊如</t>
  </si>
  <si>
    <t>张磊</t>
  </si>
  <si>
    <t>单元春</t>
  </si>
  <si>
    <t>彭铖余</t>
  </si>
  <si>
    <t>杨焕然</t>
  </si>
  <si>
    <t>关云天</t>
  </si>
  <si>
    <t>舒旻</t>
  </si>
  <si>
    <t>石展飞</t>
  </si>
  <si>
    <t>孙闻伯</t>
  </si>
  <si>
    <t>于佳文</t>
  </si>
  <si>
    <t>李颖婕</t>
  </si>
  <si>
    <t>周芃希</t>
  </si>
  <si>
    <t>张帅帅</t>
  </si>
  <si>
    <t>翁晋宝</t>
  </si>
  <si>
    <t>郑康</t>
  </si>
  <si>
    <t>郁高坤</t>
  </si>
  <si>
    <t>张祚祥</t>
  </si>
  <si>
    <t>李志成</t>
  </si>
  <si>
    <t>陈乃宾</t>
  </si>
  <si>
    <t>谢金怀</t>
  </si>
  <si>
    <t>柴小帅</t>
  </si>
  <si>
    <t>孙昭</t>
  </si>
  <si>
    <t>韩瑞刚</t>
  </si>
  <si>
    <t>张文</t>
  </si>
  <si>
    <t>吕本帅</t>
  </si>
  <si>
    <t>陈照天</t>
  </si>
  <si>
    <t>刘雄厚</t>
  </si>
  <si>
    <t>张人亮</t>
  </si>
  <si>
    <t>林亦宁</t>
  </si>
  <si>
    <t>张晓宇</t>
  </si>
  <si>
    <t>黄健丽</t>
  </si>
  <si>
    <t>侯明磊</t>
  </si>
  <si>
    <t>王敏</t>
  </si>
  <si>
    <t>付进</t>
  </si>
  <si>
    <t>李泉</t>
  </si>
  <si>
    <t>姜凤丹</t>
  </si>
  <si>
    <t>陈旭晖</t>
  </si>
  <si>
    <t>瞿尧</t>
  </si>
  <si>
    <t>王桂喜</t>
  </si>
  <si>
    <t>郭玥</t>
  </si>
  <si>
    <t>张萌菲</t>
  </si>
  <si>
    <t>陈铢蕾</t>
  </si>
  <si>
    <t>隽智昊</t>
  </si>
  <si>
    <t>刘天贺</t>
  </si>
  <si>
    <t>朱梓筱</t>
  </si>
  <si>
    <t>贾宽宽</t>
  </si>
  <si>
    <t>臧威麟</t>
  </si>
  <si>
    <t>李琪</t>
  </si>
  <si>
    <t>李朋卓</t>
  </si>
  <si>
    <t>宁明强</t>
  </si>
  <si>
    <t>胡羽博</t>
  </si>
  <si>
    <t>漆燚鹏</t>
  </si>
  <si>
    <t>李云飞</t>
  </si>
  <si>
    <t>邵玮</t>
  </si>
  <si>
    <t>周笑仪</t>
  </si>
  <si>
    <t>雷孟辉</t>
  </si>
  <si>
    <t>李锦华</t>
  </si>
  <si>
    <t>孙玉国</t>
  </si>
  <si>
    <t>邵彩玲</t>
  </si>
  <si>
    <t>邹佳运</t>
  </si>
  <si>
    <t>王炎龙</t>
  </si>
  <si>
    <t>彭海源</t>
  </si>
  <si>
    <t>江首德</t>
  </si>
  <si>
    <t>周璇</t>
  </si>
  <si>
    <t>吴杰</t>
  </si>
  <si>
    <t>陈家豪</t>
  </si>
  <si>
    <t>李德瑞</t>
  </si>
  <si>
    <t>徐长伟</t>
  </si>
  <si>
    <t>袁佳伟</t>
  </si>
  <si>
    <t>马嗣宇</t>
  </si>
  <si>
    <t>姜楠</t>
  </si>
  <si>
    <t>魏天佐</t>
  </si>
  <si>
    <t>郭小玮</t>
  </si>
  <si>
    <t>彭旭名</t>
  </si>
  <si>
    <t>王迅</t>
  </si>
  <si>
    <t>曹沛霖</t>
  </si>
  <si>
    <t>李宪鹏</t>
  </si>
  <si>
    <t>江春瑾</t>
  </si>
  <si>
    <t>曹源</t>
  </si>
  <si>
    <t>王玉璞</t>
  </si>
  <si>
    <t>刘天立</t>
  </si>
  <si>
    <t>马鹏博</t>
  </si>
  <si>
    <t>崔亚祺</t>
  </si>
  <si>
    <t>杜箫扬</t>
  </si>
  <si>
    <t>叶扬</t>
  </si>
  <si>
    <t>杨洁</t>
  </si>
  <si>
    <t>扶钰斌</t>
  </si>
  <si>
    <t>吴瑞生</t>
  </si>
  <si>
    <t>王江江</t>
  </si>
  <si>
    <t>拜政宇</t>
  </si>
  <si>
    <t>张瑞敏</t>
  </si>
  <si>
    <t>杨柳青</t>
  </si>
  <si>
    <t>张柳</t>
  </si>
  <si>
    <t>王微</t>
  </si>
  <si>
    <t>张亚博</t>
  </si>
  <si>
    <t>张文庆</t>
  </si>
  <si>
    <t>常子灿</t>
  </si>
  <si>
    <t>贾莉</t>
  </si>
  <si>
    <t>耿亚囡</t>
  </si>
  <si>
    <t>李圳</t>
  </si>
  <si>
    <t>靳淑雅</t>
  </si>
  <si>
    <t>李硕</t>
  </si>
  <si>
    <t>李志欣</t>
  </si>
  <si>
    <t>房鑫盛</t>
  </si>
  <si>
    <t>于学洋</t>
  </si>
  <si>
    <t>李德鹏</t>
  </si>
  <si>
    <t>王豪</t>
  </si>
  <si>
    <t>刘伟陆</t>
  </si>
  <si>
    <t>刘琦玮</t>
  </si>
  <si>
    <t>董海涛</t>
  </si>
  <si>
    <t>高一丁</t>
  </si>
  <si>
    <t>黄正超</t>
  </si>
  <si>
    <t>刘晓燕</t>
  </si>
  <si>
    <t>唐万李</t>
  </si>
  <si>
    <t>高程武</t>
  </si>
  <si>
    <t>孙向伯</t>
  </si>
  <si>
    <t>赵吉祥</t>
  </si>
  <si>
    <t>郑毅</t>
  </si>
  <si>
    <t>张嘉峰</t>
  </si>
  <si>
    <t>李林伟</t>
  </si>
  <si>
    <t>黄滢</t>
  </si>
  <si>
    <t>王佳惠</t>
  </si>
  <si>
    <t>吴卓谦</t>
  </si>
  <si>
    <t>江昊</t>
  </si>
  <si>
    <t>薛浩</t>
  </si>
  <si>
    <t>刘欢</t>
  </si>
  <si>
    <t>王杰</t>
  </si>
  <si>
    <t>汪钰</t>
  </si>
  <si>
    <t>陈奕豪</t>
  </si>
  <si>
    <t>武志林</t>
  </si>
  <si>
    <t>啜世达</t>
  </si>
  <si>
    <t>雷照康</t>
  </si>
  <si>
    <t>吕博洋</t>
  </si>
  <si>
    <t>方泽宏</t>
  </si>
  <si>
    <t>申潇卓</t>
  </si>
  <si>
    <t>刘洋</t>
  </si>
  <si>
    <t>任雪梅</t>
  </si>
  <si>
    <t>刘娟秀</t>
  </si>
  <si>
    <t>刘金河</t>
  </si>
  <si>
    <t>臧雨宸</t>
  </si>
  <si>
    <t>彭杰</t>
  </si>
  <si>
    <t>查理</t>
  </si>
  <si>
    <t>张雨欣</t>
  </si>
  <si>
    <t>赵成威</t>
  </si>
  <si>
    <t>赵琪琪</t>
  </si>
  <si>
    <t>杨晶晶</t>
  </si>
  <si>
    <t>朱晨辉</t>
  </si>
  <si>
    <t>贾康宁</t>
  </si>
  <si>
    <t>郭淼</t>
  </si>
  <si>
    <t>张楠</t>
  </si>
  <si>
    <t>杨振</t>
  </si>
  <si>
    <t>吴宇轩</t>
  </si>
  <si>
    <t>王军</t>
  </si>
  <si>
    <t>张辉</t>
  </si>
  <si>
    <t>刘郁</t>
  </si>
  <si>
    <t>周子贤</t>
  </si>
  <si>
    <t>原野</t>
  </si>
  <si>
    <t>范博阳</t>
  </si>
  <si>
    <t>丁伟</t>
  </si>
  <si>
    <t>黄娟</t>
  </si>
  <si>
    <t>沈圆圆</t>
  </si>
  <si>
    <t>李东晓</t>
  </si>
  <si>
    <t>李媛媛</t>
  </si>
  <si>
    <t>关虎昌</t>
  </si>
  <si>
    <t>赵亮</t>
  </si>
  <si>
    <t>潘钥</t>
  </si>
  <si>
    <t>王杏颖</t>
  </si>
  <si>
    <t>邹俊杰</t>
  </si>
  <si>
    <t>易沙沙</t>
  </si>
  <si>
    <t>丁苏豫</t>
  </si>
  <si>
    <t>秦文婷</t>
  </si>
  <si>
    <t>宿化锦</t>
  </si>
  <si>
    <t>王梦云</t>
  </si>
  <si>
    <t>蒋乐康</t>
  </si>
  <si>
    <t>索鼎杰</t>
  </si>
  <si>
    <t>凌艺隽</t>
  </si>
  <si>
    <t>高瑞阳</t>
  </si>
  <si>
    <t>靳杰</t>
  </si>
  <si>
    <t>尹楚豪</t>
  </si>
  <si>
    <t>陈建日</t>
  </si>
  <si>
    <t>罗兰</t>
  </si>
  <si>
    <t>王宁远</t>
  </si>
  <si>
    <t>王帅研</t>
  </si>
  <si>
    <t>雷晓旭</t>
  </si>
  <si>
    <t>付君宇</t>
  </si>
  <si>
    <t>洪彩凤</t>
  </si>
  <si>
    <t>刘阳</t>
  </si>
  <si>
    <t>陈静</t>
  </si>
  <si>
    <t>莫思洁</t>
  </si>
  <si>
    <t>孔瑶</t>
  </si>
  <si>
    <t>姚越</t>
  </si>
  <si>
    <t>谢准</t>
  </si>
  <si>
    <t>李东方</t>
  </si>
  <si>
    <t>周娟</t>
  </si>
  <si>
    <t>魏沁然</t>
  </si>
  <si>
    <t>林争荣</t>
  </si>
  <si>
    <t>刘润全</t>
  </si>
  <si>
    <t>李禹志</t>
  </si>
  <si>
    <t>刘子隽</t>
  </si>
  <si>
    <t>黄志彬</t>
  </si>
  <si>
    <t>桑大川</t>
  </si>
  <si>
    <t>荣宁</t>
  </si>
  <si>
    <t>张春秋</t>
  </si>
  <si>
    <t>郭各朴</t>
  </si>
  <si>
    <t>余慧</t>
  </si>
  <si>
    <t>范璐瑶</t>
  </si>
  <si>
    <t>行晓亮</t>
  </si>
  <si>
    <t>龚新越</t>
  </si>
  <si>
    <t>李国秋</t>
  </si>
  <si>
    <t>李世玉</t>
  </si>
  <si>
    <t>高孜航</t>
  </si>
  <si>
    <t>朱宏伟</t>
  </si>
  <si>
    <t>吴晓琪</t>
  </si>
  <si>
    <t>邹颖</t>
  </si>
  <si>
    <t>崔柏乐</t>
  </si>
  <si>
    <t>吴雨桐</t>
  </si>
  <si>
    <t>胡安宇</t>
  </si>
  <si>
    <t>马元鹏</t>
  </si>
  <si>
    <t>李昕珈</t>
  </si>
  <si>
    <t>周崔宇扬</t>
  </si>
  <si>
    <t>刘秀芳</t>
  </si>
  <si>
    <t>刘耀辉</t>
  </si>
  <si>
    <t>张鹏</t>
  </si>
  <si>
    <t>陈发</t>
  </si>
  <si>
    <t>曹俊豪</t>
  </si>
  <si>
    <t>黄来鑫</t>
  </si>
  <si>
    <t>李鹏奇</t>
  </si>
  <si>
    <t>王雅洁</t>
  </si>
  <si>
    <t>黄浩铭</t>
  </si>
  <si>
    <t>陈克安</t>
  </si>
  <si>
    <t>蔡阳生</t>
  </si>
  <si>
    <t>徐泽宇</t>
  </si>
  <si>
    <t>蔡俊</t>
  </si>
  <si>
    <t>谢庄秀</t>
  </si>
  <si>
    <t>张飞</t>
  </si>
  <si>
    <t>吴威振</t>
  </si>
  <si>
    <t>尹鑫</t>
  </si>
  <si>
    <t>白梓彤</t>
  </si>
  <si>
    <t>徐漪荃</t>
  </si>
  <si>
    <t>许雨薇</t>
  </si>
  <si>
    <t>底雅婧</t>
  </si>
  <si>
    <t>路晓东</t>
  </si>
  <si>
    <t>佟欢</t>
  </si>
  <si>
    <t>黄康颖</t>
  </si>
  <si>
    <t>王嘉伟</t>
  </si>
  <si>
    <t>张恩来</t>
  </si>
  <si>
    <t>胡美灵</t>
  </si>
  <si>
    <t>张程程</t>
  </si>
  <si>
    <t>王巧燕</t>
  </si>
  <si>
    <t>徐向峰</t>
  </si>
  <si>
    <t>毛志德</t>
  </si>
  <si>
    <t>张义德</t>
  </si>
  <si>
    <t>翟国庆</t>
  </si>
  <si>
    <t>袁博</t>
  </si>
  <si>
    <t>李浩文</t>
  </si>
  <si>
    <t>龚京风</t>
  </si>
  <si>
    <t>宣领宽</t>
  </si>
  <si>
    <t>饶力</t>
  </si>
  <si>
    <t>张永圆</t>
  </si>
  <si>
    <t>孙汝全</t>
  </si>
  <si>
    <t>夏丹</t>
  </si>
  <si>
    <t>卡主草</t>
  </si>
  <si>
    <t>楼华鼎</t>
  </si>
  <si>
    <t>赵宇辰</t>
  </si>
  <si>
    <t>张燕妮</t>
  </si>
  <si>
    <t>郭文成</t>
  </si>
  <si>
    <t>荣宁宁</t>
  </si>
  <si>
    <t>周泓宇</t>
  </si>
  <si>
    <t>项沁璇</t>
  </si>
  <si>
    <t>贺毅明</t>
  </si>
  <si>
    <t>张睿</t>
  </si>
  <si>
    <t>匡家旗</t>
  </si>
  <si>
    <t>陈王小絮</t>
  </si>
  <si>
    <t>崔贞鸣</t>
  </si>
  <si>
    <t>杜晨旭</t>
  </si>
  <si>
    <t>查国涛</t>
  </si>
  <si>
    <t>王康康</t>
  </si>
  <si>
    <t>宋亚彬</t>
  </si>
  <si>
    <t>陈泓宇</t>
  </si>
  <si>
    <t>米泽宁</t>
  </si>
  <si>
    <t>石黎</t>
  </si>
  <si>
    <t>乐浩</t>
  </si>
  <si>
    <t>李天佑</t>
  </si>
  <si>
    <t>刘育腾</t>
  </si>
  <si>
    <t>路可欣</t>
  </si>
  <si>
    <t>刘传洋</t>
  </si>
  <si>
    <t>王科举</t>
  </si>
  <si>
    <t>梅中建</t>
  </si>
  <si>
    <t>徐玉兵</t>
  </si>
  <si>
    <t>汉航（北京）科技有限公司</t>
  </si>
  <si>
    <t>张凯帆</t>
  </si>
  <si>
    <t>李明亮</t>
  </si>
  <si>
    <t>高思齐</t>
  </si>
  <si>
    <t>韩璐檬</t>
  </si>
  <si>
    <t>孙兵川</t>
  </si>
  <si>
    <t>郭畅</t>
  </si>
  <si>
    <t>李登科</t>
  </si>
  <si>
    <t>王绍博</t>
  </si>
  <si>
    <t>焦安勇</t>
  </si>
  <si>
    <t>宋哲男</t>
  </si>
  <si>
    <t>黄述芳</t>
  </si>
  <si>
    <t>杨逸航</t>
  </si>
  <si>
    <t>温开基</t>
  </si>
  <si>
    <t>刘丁</t>
  </si>
  <si>
    <t>章辉勇</t>
  </si>
  <si>
    <t>郝逢源</t>
  </si>
  <si>
    <t>马文瑶</t>
  </si>
  <si>
    <t>龚哲</t>
  </si>
  <si>
    <t>赵斯培</t>
  </si>
  <si>
    <t>张燕凯</t>
  </si>
  <si>
    <t>阮浩鑫</t>
  </si>
  <si>
    <t>朱云溪</t>
  </si>
  <si>
    <t>秦立雯</t>
  </si>
  <si>
    <t>胡锦波</t>
  </si>
  <si>
    <t>杜善文</t>
  </si>
  <si>
    <t>丁文杰</t>
  </si>
  <si>
    <t>缪晗</t>
  </si>
  <si>
    <t>代凌玲</t>
  </si>
  <si>
    <t>蒋忱卓</t>
  </si>
  <si>
    <t>刘恒</t>
  </si>
  <si>
    <t>张宇哲</t>
  </si>
  <si>
    <t>王泽鹏</t>
  </si>
  <si>
    <t>郑婉</t>
  </si>
  <si>
    <t>纪盟盟</t>
  </si>
  <si>
    <t>张欢欢</t>
  </si>
  <si>
    <t>Xinzhang Xiong</t>
  </si>
  <si>
    <t>洪峰</t>
  </si>
  <si>
    <t>王隆鹏</t>
  </si>
  <si>
    <t>张乐尧</t>
  </si>
  <si>
    <t>刘玲玲</t>
  </si>
  <si>
    <t>刘秀华</t>
  </si>
  <si>
    <t>李小龙</t>
  </si>
  <si>
    <t>张杰</t>
  </si>
  <si>
    <t>李家泉</t>
  </si>
  <si>
    <t>刘虹杉</t>
  </si>
  <si>
    <t>王波</t>
  </si>
  <si>
    <t>余斌</t>
  </si>
  <si>
    <t>刘景立</t>
  </si>
  <si>
    <t>金鑫鑫</t>
  </si>
  <si>
    <t>李瀚宇</t>
  </si>
  <si>
    <t>朱华伦</t>
  </si>
  <si>
    <t>李从奥</t>
  </si>
  <si>
    <t>冯超</t>
  </si>
  <si>
    <t>李爽</t>
  </si>
  <si>
    <t>李光炬</t>
  </si>
  <si>
    <t>赵泽权</t>
  </si>
  <si>
    <t>王瑞君</t>
  </si>
  <si>
    <t>吴立群</t>
  </si>
  <si>
    <t>耿浩然</t>
  </si>
  <si>
    <t>陈月莹</t>
  </si>
  <si>
    <t>高尚</t>
  </si>
  <si>
    <t>马幸雅</t>
  </si>
  <si>
    <t>尤飞越</t>
  </si>
  <si>
    <t>相里嘉惠</t>
  </si>
  <si>
    <t>甘霖</t>
  </si>
  <si>
    <t>唐征征</t>
  </si>
  <si>
    <t>吴倩</t>
  </si>
  <si>
    <t>刘诗韵</t>
  </si>
  <si>
    <t>徐晨阳</t>
  </si>
  <si>
    <t>王国富</t>
  </si>
  <si>
    <t>田华</t>
  </si>
  <si>
    <t>穆沛宁</t>
  </si>
  <si>
    <t>刘晓峦</t>
  </si>
  <si>
    <t>袁斯曼</t>
  </si>
  <si>
    <t>牛锋</t>
  </si>
  <si>
    <t>张斌鹏</t>
  </si>
  <si>
    <t>孙帅文</t>
  </si>
  <si>
    <t>孙东飞</t>
  </si>
  <si>
    <t>雷灏</t>
  </si>
  <si>
    <t>徐坤杰</t>
  </si>
  <si>
    <t>周家缘</t>
  </si>
  <si>
    <t>易燕</t>
  </si>
  <si>
    <t>宋金龙</t>
  </si>
  <si>
    <t>施浩康</t>
  </si>
  <si>
    <t>李耀祖</t>
  </si>
  <si>
    <t>王双杰</t>
  </si>
  <si>
    <t>李泳</t>
  </si>
  <si>
    <t>唐玺</t>
  </si>
  <si>
    <t>张哲浩</t>
  </si>
  <si>
    <t>熊文波</t>
  </si>
  <si>
    <t>韩磊</t>
  </si>
  <si>
    <t>董金超</t>
  </si>
  <si>
    <t>李翔</t>
  </si>
  <si>
    <t>丁玥文</t>
  </si>
  <si>
    <t>阮永都</t>
  </si>
  <si>
    <t>刘天阳</t>
  </si>
  <si>
    <t>文翔</t>
  </si>
  <si>
    <t>唐奇</t>
  </si>
  <si>
    <t xml:space="preserve">李佩 </t>
  </si>
  <si>
    <t>唐曼</t>
  </si>
  <si>
    <t>赵佳恒</t>
  </si>
  <si>
    <t>姜亚浩</t>
  </si>
  <si>
    <t>王雨辰</t>
  </si>
  <si>
    <t>丁文翔</t>
  </si>
  <si>
    <t>鲁永灏</t>
  </si>
  <si>
    <t>王建</t>
  </si>
  <si>
    <t>吴帅琦</t>
  </si>
  <si>
    <t>施博宇</t>
  </si>
  <si>
    <t>吴三瑞</t>
  </si>
  <si>
    <t>刘文钊</t>
  </si>
  <si>
    <t>李浩亮</t>
  </si>
  <si>
    <t>张彬</t>
  </si>
  <si>
    <t>郭梓盟</t>
  </si>
  <si>
    <t>黄钰浩</t>
  </si>
  <si>
    <t>尹轩</t>
  </si>
  <si>
    <t>郭新峰</t>
  </si>
  <si>
    <t>陆炜文</t>
  </si>
  <si>
    <t>朱颖</t>
  </si>
  <si>
    <t>刘振</t>
  </si>
  <si>
    <t>郝浩琦</t>
  </si>
  <si>
    <t>罗高锋</t>
  </si>
  <si>
    <t>胡倩倩</t>
  </si>
  <si>
    <t>郑亦佳</t>
  </si>
  <si>
    <t>赵云</t>
  </si>
  <si>
    <t>曾祥铖</t>
  </si>
  <si>
    <t>赵晨雅</t>
  </si>
  <si>
    <t>孙恩伟</t>
  </si>
  <si>
    <t>蔡奕奇</t>
  </si>
  <si>
    <t>彭家俊</t>
  </si>
  <si>
    <t>张烜溢</t>
  </si>
  <si>
    <t>谢纪虹</t>
  </si>
  <si>
    <t>卢丽子</t>
  </si>
  <si>
    <t>余卿</t>
  </si>
  <si>
    <t>杜文海</t>
  </si>
  <si>
    <t>赵志恒</t>
  </si>
  <si>
    <t>杨程</t>
  </si>
  <si>
    <t>全浩</t>
  </si>
  <si>
    <t>尤承轩</t>
  </si>
  <si>
    <t>薛亚强</t>
  </si>
  <si>
    <t>王学坪</t>
  </si>
  <si>
    <t>孙逸飞</t>
  </si>
  <si>
    <t>张薇</t>
  </si>
  <si>
    <t>张闯</t>
  </si>
  <si>
    <t>高翔</t>
  </si>
  <si>
    <t>欧文湛</t>
  </si>
  <si>
    <t>苏英楠</t>
  </si>
  <si>
    <t>孙泽坤</t>
  </si>
  <si>
    <t>宋忠长</t>
  </si>
  <si>
    <t>黄子豪</t>
  </si>
  <si>
    <t>第一作者单位</t>
  </si>
  <si>
    <t>南京大学</t>
  </si>
  <si>
    <t>中国科学院声学研究所</t>
  </si>
  <si>
    <t>近代声学教育部重点实验室 南京大学声学研究所</t>
  </si>
  <si>
    <t>南京大学物理学院</t>
  </si>
  <si>
    <t>华北电力大学（北京）</t>
  </si>
  <si>
    <t>南京大学声学研究所近代声学教育部重点实验室</t>
  </si>
  <si>
    <t>近代声学教育部重点实验室，物理学院声学研究所，南京大学</t>
  </si>
  <si>
    <t>兰州交通大学</t>
  </si>
  <si>
    <t>河北省物理与能源技术重点实验室华北电力大学数理系</t>
  </si>
  <si>
    <t>陕西师范大学</t>
  </si>
  <si>
    <t>南京大学声学研究所</t>
  </si>
  <si>
    <t>北京航空航天大学</t>
  </si>
  <si>
    <t>同济大学</t>
  </si>
  <si>
    <t>东南大学</t>
  </si>
  <si>
    <t>香港理工大学</t>
  </si>
  <si>
    <t>华中科技大学</t>
  </si>
  <si>
    <t>南京林业大学</t>
  </si>
  <si>
    <t>武汉轻工大学</t>
  </si>
  <si>
    <t>长沙理工大学能源与动力工程学院</t>
  </si>
  <si>
    <t>南京大学声学研究所，近代声学教育部重点实验室</t>
  </si>
  <si>
    <t>武汉理工大学</t>
  </si>
  <si>
    <t>合肥工业大学</t>
  </si>
  <si>
    <t>厦门大学海洋与地球学院</t>
  </si>
  <si>
    <t>近代声学教育部重点实验室，南京大学声学研究所与物理学院，人工微结构科学与技术协同创新中心，南京210093</t>
  </si>
  <si>
    <t xml:space="preserve"> 近代声学教育部重点实验室 南京大学声学研究所</t>
  </si>
  <si>
    <t>西华大学</t>
  </si>
  <si>
    <t>南京师范大学</t>
  </si>
  <si>
    <t>南京大学声学所</t>
  </si>
  <si>
    <t>吉林大学</t>
  </si>
  <si>
    <t/>
  </si>
  <si>
    <t>杭州电子科技大学</t>
  </si>
  <si>
    <t>同济大学声学研究所</t>
  </si>
  <si>
    <t>上海市同济大学声学研究所</t>
  </si>
  <si>
    <t>新疆工程学院</t>
  </si>
  <si>
    <t>南华大学</t>
  </si>
  <si>
    <t>西安交通大学</t>
  </si>
  <si>
    <t>贵州大学</t>
  </si>
  <si>
    <t>贵州大学机械工程学院</t>
  </si>
  <si>
    <t>中国科学院声学研究所 声场声信息国家重点实验室</t>
  </si>
  <si>
    <t>自然资源部第三海洋研究所</t>
  </si>
  <si>
    <t>国防科技大学气象海洋学院</t>
  </si>
  <si>
    <t>西北工业大学航海学院</t>
  </si>
  <si>
    <t>西北工业大学</t>
  </si>
  <si>
    <t>中国科学院大学声学研究所北海研究站</t>
  </si>
  <si>
    <t>中国科学院声学研究所北海研究站</t>
  </si>
  <si>
    <t>哈尔滨工程大学</t>
  </si>
  <si>
    <t>哈尔滨工程大学 水声技术全国重点实验室</t>
  </si>
  <si>
    <t>哈尔滨工程大学 水声工程学院</t>
  </si>
  <si>
    <t>中国船舶集团有限公司第七一五研究所</t>
  </si>
  <si>
    <t>声学研究所</t>
  </si>
  <si>
    <t>中国海洋大学</t>
  </si>
  <si>
    <t>厦门大学</t>
  </si>
  <si>
    <t>国防科技大学</t>
  </si>
  <si>
    <t>北京大学</t>
  </si>
  <si>
    <t>中科院声学研究所</t>
  </si>
  <si>
    <t>中国计量科学研究院</t>
  </si>
  <si>
    <t>哈尔滨工程大学，水声技术全国重点实验室， 哈尔滨 150001</t>
  </si>
  <si>
    <t>浙江大学</t>
  </si>
  <si>
    <t>上海船舶电子设备研究所</t>
  </si>
  <si>
    <t>中国船舶集团有限公司第七二六研究所</t>
  </si>
  <si>
    <t>山东科技大学</t>
  </si>
  <si>
    <t>山东科技大学 测绘与空间信息学院</t>
  </si>
  <si>
    <t>中国科学院声学研究所东海研究站</t>
  </si>
  <si>
    <t>中国科学院深圳先进技术研究院</t>
  </si>
  <si>
    <t>中国科学院大学声学研究所</t>
  </si>
  <si>
    <t>海军工程大学</t>
  </si>
  <si>
    <t>中国科学院声学研究所水下航行器实验室</t>
  </si>
  <si>
    <t>哈尔滨工程大学，青岛创新发展基地，青岛 266000</t>
  </si>
  <si>
    <t>哈尔滨工程大学烟台研究院</t>
  </si>
  <si>
    <t>上海理工大学</t>
  </si>
  <si>
    <t>声学所</t>
  </si>
  <si>
    <t>哈尔滨工程大学，水声技术重点实验室，哈尔滨 150001</t>
  </si>
  <si>
    <t>哈尔滨工程大学，水声技术全国重点实验室</t>
  </si>
  <si>
    <t>哈尔滨工程大学, 水声技术全国重点实验室</t>
  </si>
  <si>
    <t>中北大学 省部共建动态测试技术国家重点实验室</t>
  </si>
  <si>
    <t>中国科学院声学研究所南海研究站</t>
  </si>
  <si>
    <t>哈尔滨工程大学水声工程学院</t>
  </si>
  <si>
    <t>东南大学  水声信号处理教育部重点实验室</t>
  </si>
  <si>
    <t>海南大学</t>
  </si>
  <si>
    <t>中北大学</t>
  </si>
  <si>
    <t>杭州应用声学研究所</t>
  </si>
  <si>
    <t>桂林电子科技大学</t>
  </si>
  <si>
    <t>深海技术科学太湖实验室</t>
  </si>
  <si>
    <t>哈尔滨工程大学水声技术重点实验室</t>
  </si>
  <si>
    <t>中山大学</t>
  </si>
  <si>
    <t>中国科学院声学研究所 声学与海洋信息国家重点实验室</t>
  </si>
  <si>
    <t>中国船舶集团公司第七一〇研究所</t>
  </si>
  <si>
    <t>中山大学海洋工程与技术学院</t>
  </si>
  <si>
    <t>嘉兴大学</t>
  </si>
  <si>
    <t>重庆医科大学生物医学工程学院 超声医学工程国家重点实验室</t>
  </si>
  <si>
    <t>陕西师范大学物理学与信息技术学院</t>
  </si>
  <si>
    <t>汕头大学化学化工学院</t>
  </si>
  <si>
    <t>陕西师范大学陕西省超声学重点实验室</t>
  </si>
  <si>
    <t>汕头大学</t>
  </si>
  <si>
    <t>贵州师范大学</t>
  </si>
  <si>
    <t>陇东学院</t>
  </si>
  <si>
    <t>南京邮电大学</t>
  </si>
  <si>
    <t>天津大学精密测试技术及仪器全国重点实验室</t>
  </si>
  <si>
    <t>中国石油大学（北京）</t>
  </si>
  <si>
    <t>上海工程技术大学</t>
  </si>
  <si>
    <t>北京信息科技大学</t>
  </si>
  <si>
    <t>重庆大学航空航天学院</t>
  </si>
  <si>
    <t>华东理工大学</t>
  </si>
  <si>
    <t>哈尔滨工业大学</t>
  </si>
  <si>
    <t>石家庄铁道大学机械工程学院</t>
  </si>
  <si>
    <t>安徽芯立普电子科技有限公司</t>
  </si>
  <si>
    <t>深圳大学</t>
  </si>
  <si>
    <t>复旦大学生物医学工程系</t>
  </si>
  <si>
    <t>复旦大学</t>
  </si>
  <si>
    <t>深圳先进技术研究院</t>
  </si>
  <si>
    <t>近代声学教育部重点实验室</t>
  </si>
  <si>
    <t>北京工业大学化学与生命科学学院</t>
  </si>
  <si>
    <t>南京大学声学研究所，近代声学重点实验室</t>
  </si>
  <si>
    <t>暨南大学第二临床医学院深圳市人民医院</t>
  </si>
  <si>
    <t>北京理工大学</t>
  </si>
  <si>
    <t>北京工业大学化学与环境科学学院</t>
  </si>
  <si>
    <t>南京中医药大学</t>
  </si>
  <si>
    <t>浙江衡玖医疗器械有限责任公司</t>
  </si>
  <si>
    <t>深圳市人民医院</t>
  </si>
  <si>
    <t>暨南大学第二临床医学院（深圳市人民医院）</t>
  </si>
  <si>
    <t>南通市肿瘤医院</t>
  </si>
  <si>
    <t>西北工业大学凡声响音团队</t>
  </si>
  <si>
    <t>南京大学物理学院，南京大学声学研究所</t>
  </si>
  <si>
    <t>上海交通大学</t>
  </si>
  <si>
    <t>福建理工大学</t>
  </si>
  <si>
    <t>哈尔滨工业大学（深圳）</t>
  </si>
  <si>
    <t>大连理工大学</t>
  </si>
  <si>
    <t>近海海洋环境科学国家重点实验室</t>
  </si>
  <si>
    <t>华南理工大学</t>
  </si>
  <si>
    <t>东北农业大学</t>
  </si>
  <si>
    <t>中国林业科学研究院国家林业和草原局城市林业研究中心</t>
  </si>
  <si>
    <t>东南大学建筑学院</t>
  </si>
  <si>
    <t>广西大学 林学院</t>
  </si>
  <si>
    <t>厦门理工学院</t>
  </si>
  <si>
    <t>杭州爱华仪器有限公司</t>
  </si>
  <si>
    <t>中海环境科技（上海）股份有限公司</t>
  </si>
  <si>
    <t>华北电力大学</t>
  </si>
  <si>
    <t>武汉科技大学 汽车与交通工程学院</t>
  </si>
  <si>
    <t>哈曼科技(深圳)有限公司</t>
  </si>
  <si>
    <t>南京大学声学研究所，近代声学教育部重点实验室，南京210093</t>
  </si>
  <si>
    <t>上海市环境科学研究院</t>
  </si>
  <si>
    <t>南京理工大学</t>
  </si>
  <si>
    <t>中国建筑西南设计研究院有限公司</t>
  </si>
  <si>
    <t>华南理工大学物理与光电学院声学研究所，广东广州 510641</t>
  </si>
  <si>
    <t>中车株洲时代新材料科技股份有限公司</t>
  </si>
  <si>
    <t>宁夏大学机械工程学院</t>
  </si>
  <si>
    <t>中国科学院噪声与振动重点实验室（声学研究所）</t>
  </si>
  <si>
    <t>上海航天动力技术研究所</t>
  </si>
  <si>
    <t>南京大学声学研究所，近代声学教育部重点实验室，江苏南京 210093</t>
  </si>
  <si>
    <t>交通运输部公路科学研究所</t>
  </si>
  <si>
    <t>深圳市环境科学研究院</t>
  </si>
  <si>
    <t>中国科学院声学研究所 噪声与振动重点实验室</t>
  </si>
  <si>
    <t>中国计量大学</t>
  </si>
  <si>
    <t>交通运输部公路科学研究院</t>
  </si>
  <si>
    <t>中国人民解放军总医院耳鼻咽喉头颈外科医学部</t>
  </si>
  <si>
    <t>齐鲁工业大学</t>
  </si>
  <si>
    <t>中车株洲电力机车有限公司</t>
  </si>
  <si>
    <t>南京信息工程大学</t>
  </si>
  <si>
    <t>北汽福田汽车股份有限公司时代事业部</t>
  </si>
  <si>
    <t>中国铁路设计集团有限公司</t>
  </si>
  <si>
    <t>江铃汽车股份有限公司</t>
  </si>
  <si>
    <t>中国科学院声学研究所 噪声与音频声学实验室</t>
  </si>
  <si>
    <t>中国科学院声学研究所噪声与音频声学实验室</t>
  </si>
  <si>
    <t>华南理工大学物理与光电学院声学研究所</t>
  </si>
  <si>
    <t>悉尼科技大学声与振动中心</t>
  </si>
  <si>
    <t>阜阳师范大学</t>
  </si>
  <si>
    <t>华南理工大学  物理与光电学院  声学研究所</t>
  </si>
  <si>
    <t>南京航空航天大学</t>
  </si>
  <si>
    <t>宾夕法尼亚州立大学</t>
  </si>
  <si>
    <t>南京航空航天大学物理学院</t>
  </si>
  <si>
    <t>广西大学 土木建筑工程学院</t>
  </si>
  <si>
    <t>哈尔滨工业大学建筑与设计学院，寒地城乡人居环境科学与技术实验工业和信息化部重点实验室</t>
  </si>
  <si>
    <t>上海章奎生声学工程顾问有限公司</t>
  </si>
  <si>
    <t>云南省设计院</t>
  </si>
  <si>
    <t>天津大学</t>
  </si>
  <si>
    <t>厦门大学建筑与土木工程学院</t>
  </si>
  <si>
    <t>马歇尔戴声学股份有限公司</t>
  </si>
  <si>
    <t>中国船舶集团有限公司第七〇八研究所</t>
  </si>
  <si>
    <t>南京大学物理学院声科学与工程系</t>
  </si>
  <si>
    <t>南京航空航天大学 航空航天机械结构力学及控制全国重点实验室</t>
  </si>
  <si>
    <t>北京海蓝声学传感技术有限公司</t>
  </si>
  <si>
    <t>南京大学声学研究所 近代声学教育部重点实验室</t>
  </si>
  <si>
    <t>天津大学国际工程师学院</t>
  </si>
  <si>
    <t>中国传媒大学</t>
  </si>
  <si>
    <t>天津大学新媒体与传播学院</t>
  </si>
  <si>
    <t>西北工业大学自动化学院</t>
  </si>
  <si>
    <t>哈尔滨工业大学建筑与设计学院</t>
  </si>
  <si>
    <t>天津大学自动化学院</t>
  </si>
  <si>
    <t>河北美术学院</t>
  </si>
  <si>
    <t>华东师范大学</t>
  </si>
  <si>
    <t>江苏省计量科学研究院（江苏省能源计量数据中心）</t>
  </si>
  <si>
    <t>华中科技大学武汉光电国家研究中心</t>
  </si>
  <si>
    <t>安徽北方微电子研究院集团有限公司</t>
  </si>
  <si>
    <t>杭州爱思维仪器有限公司</t>
  </si>
  <si>
    <t>湘雅医院</t>
  </si>
  <si>
    <t>杭州爱华智能科技有限公司</t>
  </si>
  <si>
    <t>科大讯飞股份有限公司</t>
  </si>
  <si>
    <t>广州中广测计量检测技术有限公司</t>
  </si>
  <si>
    <t>之江实验室</t>
  </si>
  <si>
    <t>中船重工海声科技有限公司</t>
  </si>
  <si>
    <t>中船重工集团公司第七二六研究所</t>
  </si>
  <si>
    <t xml:space="preserve">南京航空航天大学机械结构力学及控制国家重点实验室 </t>
  </si>
  <si>
    <t>深圳职业技术大学机电工程学院</t>
  </si>
  <si>
    <t>中国特种设备检测研究院</t>
  </si>
  <si>
    <t>南昌航空大学</t>
  </si>
  <si>
    <t>季华实验室</t>
  </si>
  <si>
    <t>同济大学物理科学与工程学院</t>
  </si>
  <si>
    <t>中国科学院大学</t>
  </si>
  <si>
    <t>天津大学未来技术学院</t>
  </si>
  <si>
    <t>北京云道智造科技有限公司</t>
  </si>
  <si>
    <t>江苏科技大学</t>
  </si>
  <si>
    <t>水声通信与海洋信息技术教育部重点实验室，厦门大学海洋与地球学院，厦门</t>
  </si>
  <si>
    <t>山东建筑大学</t>
  </si>
  <si>
    <t>论文专题</t>
  </si>
  <si>
    <t>A. 物理声学（含声超构材料）</t>
  </si>
  <si>
    <t>B. 水声物理</t>
  </si>
  <si>
    <r>
      <t xml:space="preserve">B. </t>
    </r>
    <r>
      <rPr>
        <sz val="10"/>
        <rFont val="宋体"/>
        <family val="2"/>
        <charset val="134"/>
      </rPr>
      <t>水声物理</t>
    </r>
    <phoneticPr fontId="3" type="noConversion"/>
  </si>
  <si>
    <t>C. 水声工程和水声信号处理</t>
  </si>
  <si>
    <r>
      <t xml:space="preserve">C. </t>
    </r>
    <r>
      <rPr>
        <sz val="10"/>
        <rFont val="宋体"/>
        <family val="2"/>
        <charset val="134"/>
      </rPr>
      <t>水声工程和水声信号处理</t>
    </r>
    <phoneticPr fontId="3" type="noConversion"/>
  </si>
  <si>
    <t>D. 功率超声</t>
  </si>
  <si>
    <r>
      <t xml:space="preserve">D. </t>
    </r>
    <r>
      <rPr>
        <sz val="10"/>
        <rFont val="宋体"/>
        <family val="2"/>
        <charset val="134"/>
      </rPr>
      <t>功率超声</t>
    </r>
    <phoneticPr fontId="3" type="noConversion"/>
  </si>
  <si>
    <t>E. 检测声学</t>
  </si>
  <si>
    <t>F. .生物医学超声</t>
  </si>
  <si>
    <t>G. 微声学（包括声表面波、薄膜体声波、微纳器件及其相关的系统与材料）</t>
  </si>
  <si>
    <t>H. 环境声学</t>
  </si>
  <si>
    <t>I. 噪声与振动控制</t>
  </si>
  <si>
    <t>J. 通信声学与音频信号处理（含声频工程）</t>
  </si>
  <si>
    <t>K. 语言声学与语音信号处理</t>
  </si>
  <si>
    <t>L. 结构与建筑声学</t>
  </si>
  <si>
    <t>M. 气动声学与大气声学</t>
  </si>
  <si>
    <t>N. 机械振动与冲击</t>
  </si>
  <si>
    <t>O.  生理声学、心理声学、音乐声学</t>
  </si>
  <si>
    <t>P. 声学测量与仪器</t>
  </si>
  <si>
    <t>Q. 声学换能器</t>
  </si>
  <si>
    <t>R． 智能媒体信息与网络</t>
  </si>
  <si>
    <t>S.   声学教育</t>
  </si>
  <si>
    <t>T.  计算声学</t>
  </si>
  <si>
    <t>U.  生物声学</t>
  </si>
  <si>
    <t>论文录用形式</t>
  </si>
  <si>
    <t>口头报告</t>
  </si>
  <si>
    <t>墙报</t>
  </si>
  <si>
    <t>墙报</t>
    <phoneticPr fontId="3" type="noConversion"/>
  </si>
  <si>
    <t>口头报告</t>
    <phoneticPr fontId="3" type="noConversion"/>
  </si>
  <si>
    <t>一种快速阵不变量浅海被动定位方法</t>
    <phoneticPr fontId="3" type="noConversion"/>
  </si>
  <si>
    <r>
      <t>F. .</t>
    </r>
    <r>
      <rPr>
        <sz val="10"/>
        <rFont val="宋体"/>
        <family val="2"/>
        <charset val="134"/>
      </rPr>
      <t>生物医学超声</t>
    </r>
    <phoneticPr fontId="3" type="noConversion"/>
  </si>
  <si>
    <t>墙报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</si>
</sst>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sz val="9"/>
      <name val="等线"/>
      <family val="3"/>
      <charset val="134"/>
      <scheme val="minor"/>
    </font>
    <font>
      <b/>
      <sz val="10"/>
      <name val="宋体"/>
      <family val="2"/>
      <charset val="134"/>
    </font>
    <font>
      <sz val="9"/>
      <name val="宋体"/>
      <family val="3"/>
      <charset val="134"/>
    </font>
    <font>
      <b/>
      <sz val="10"/>
      <name val="Arial"/>
      <family val="2"/>
    </font>
    <font>
      <sz val="10"/>
      <name val="Arial"/>
      <family val="2"/>
    </font>
    <font>
      <sz val="16"/>
      <color theme="1"/>
      <name val="方正小标宋简体"/>
      <family val="4"/>
      <charset val="134"/>
    </font>
    <font>
      <sz val="10"/>
      <name val="宋体"/>
      <family val="2"/>
      <charset val="134"/>
    </font>
    <font>
      <sz val="10"/>
      <name val="微软雅黑"/>
      <family val="2"/>
      <charset val="134"/>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1">
    <xf numFmtId="0" fontId="0" fillId="0" borderId="0"/>
  </cellStyleXfs>
  <cellXfs count="10">
    <xf numFmtId="0" fontId="0" fillId="0" borderId="0" xfId="0"/>
    <xf numFmtId="0" fontId="0" fillId="0" borderId="0" xfId="0" applyAlignment="1">
      <alignment wrapText="1"/>
    </xf>
    <xf numFmtId="0" fontId="0" fillId="0" borderId="0" xfId="0" applyAlignment="1"/>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Border="1" applyAlignment="1">
      <alignment horizontal="center" vertical="center" wrapText="1"/>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C594-BA2A-41BF-9CD1-2CD6641EEB84}">
  <dimension ref="A1:G536"/>
  <sheetViews>
    <sheetView tabSelected="1" workbookViewId="0">
      <selection activeCell="A2" sqref="A2:XFD2"/>
    </sheetView>
  </sheetViews>
  <sheetFormatPr defaultRowHeight="14.25" x14ac:dyDescent="0.2"/>
  <cols>
    <col min="1" max="1" width="5" style="1" bestFit="1" customWidth="1"/>
    <col min="2" max="2" width="8" style="1" bestFit="1" customWidth="1"/>
    <col min="3" max="3" width="11.375" style="1" bestFit="1" customWidth="1"/>
    <col min="4" max="4" width="43.625" style="2" customWidth="1"/>
    <col min="5" max="5" width="11.375" style="1" bestFit="1" customWidth="1"/>
    <col min="6" max="6" width="22.625" style="1" customWidth="1"/>
    <col min="7" max="7" width="11.625" style="1" customWidth="1"/>
    <col min="8" max="16384" width="9" style="1"/>
  </cols>
  <sheetData>
    <row r="1" spans="1:7" ht="35.25" customHeight="1" x14ac:dyDescent="0.2">
      <c r="A1" s="9" t="s">
        <v>1071</v>
      </c>
      <c r="B1" s="9"/>
      <c r="C1" s="9"/>
      <c r="D1" s="9"/>
      <c r="E1" s="9"/>
      <c r="F1" s="9"/>
      <c r="G1" s="9"/>
    </row>
    <row r="2" spans="1:7" ht="25.5" customHeight="1" x14ac:dyDescent="0.2">
      <c r="A2" s="3" t="s">
        <v>0</v>
      </c>
      <c r="B2" s="4" t="s">
        <v>1</v>
      </c>
      <c r="C2" s="5" t="s">
        <v>1070</v>
      </c>
      <c r="D2" s="5" t="s">
        <v>2</v>
      </c>
      <c r="E2" s="4" t="s">
        <v>1584</v>
      </c>
      <c r="F2" s="4" t="s">
        <v>1798</v>
      </c>
      <c r="G2" s="4" t="s">
        <v>1823</v>
      </c>
    </row>
    <row r="3" spans="1:7" ht="24.95" customHeight="1" x14ac:dyDescent="0.2">
      <c r="A3" s="6">
        <v>1</v>
      </c>
      <c r="B3" s="6" t="s">
        <v>3</v>
      </c>
      <c r="C3" s="6" t="s">
        <v>1072</v>
      </c>
      <c r="D3" s="6" t="s">
        <v>4</v>
      </c>
      <c r="E3" s="6" t="s">
        <v>1585</v>
      </c>
      <c r="F3" s="6" t="s">
        <v>1799</v>
      </c>
      <c r="G3" s="6" t="s">
        <v>1824</v>
      </c>
    </row>
    <row r="4" spans="1:7" ht="24.95" customHeight="1" x14ac:dyDescent="0.2">
      <c r="A4" s="6">
        <v>2</v>
      </c>
      <c r="B4" s="6" t="s">
        <v>5</v>
      </c>
      <c r="C4" s="6" t="s">
        <v>1073</v>
      </c>
      <c r="D4" s="6" t="s">
        <v>6</v>
      </c>
      <c r="E4" s="6" t="s">
        <v>1585</v>
      </c>
      <c r="F4" s="6" t="s">
        <v>1799</v>
      </c>
      <c r="G4" s="6" t="s">
        <v>1824</v>
      </c>
    </row>
    <row r="5" spans="1:7" ht="24.95" customHeight="1" x14ac:dyDescent="0.2">
      <c r="A5" s="6">
        <v>3</v>
      </c>
      <c r="B5" s="6" t="s">
        <v>7</v>
      </c>
      <c r="C5" s="6" t="s">
        <v>1074</v>
      </c>
      <c r="D5" s="6" t="s">
        <v>8</v>
      </c>
      <c r="E5" s="6" t="s">
        <v>1586</v>
      </c>
      <c r="F5" s="6" t="s">
        <v>1799</v>
      </c>
      <c r="G5" s="6" t="s">
        <v>1824</v>
      </c>
    </row>
    <row r="6" spans="1:7" ht="24.95" customHeight="1" x14ac:dyDescent="0.2">
      <c r="A6" s="6">
        <v>4</v>
      </c>
      <c r="B6" s="6" t="s">
        <v>9</v>
      </c>
      <c r="C6" s="6" t="s">
        <v>1075</v>
      </c>
      <c r="D6" s="6" t="s">
        <v>10</v>
      </c>
      <c r="E6" s="6" t="s">
        <v>1587</v>
      </c>
      <c r="F6" s="6" t="s">
        <v>1799</v>
      </c>
      <c r="G6" s="6" t="s">
        <v>1824</v>
      </c>
    </row>
    <row r="7" spans="1:7" ht="24.95" customHeight="1" x14ac:dyDescent="0.2">
      <c r="A7" s="6">
        <v>5</v>
      </c>
      <c r="B7" s="6" t="s">
        <v>11</v>
      </c>
      <c r="C7" s="6" t="s">
        <v>1076</v>
      </c>
      <c r="D7" s="6" t="s">
        <v>12</v>
      </c>
      <c r="E7" s="6" t="s">
        <v>1588</v>
      </c>
      <c r="F7" s="6" t="s">
        <v>1799</v>
      </c>
      <c r="G7" s="6" t="s">
        <v>1824</v>
      </c>
    </row>
    <row r="8" spans="1:7" ht="24.95" customHeight="1" x14ac:dyDescent="0.2">
      <c r="A8" s="6">
        <v>6</v>
      </c>
      <c r="B8" s="6" t="s">
        <v>13</v>
      </c>
      <c r="C8" s="6" t="s">
        <v>1077</v>
      </c>
      <c r="D8" s="6" t="s">
        <v>14</v>
      </c>
      <c r="E8" s="6" t="s">
        <v>1587</v>
      </c>
      <c r="F8" s="6" t="s">
        <v>1799</v>
      </c>
      <c r="G8" s="6" t="s">
        <v>1824</v>
      </c>
    </row>
    <row r="9" spans="1:7" ht="24.95" customHeight="1" x14ac:dyDescent="0.2">
      <c r="A9" s="6">
        <v>7</v>
      </c>
      <c r="B9" s="6" t="s">
        <v>15</v>
      </c>
      <c r="C9" s="6" t="s">
        <v>1078</v>
      </c>
      <c r="D9" s="6" t="s">
        <v>16</v>
      </c>
      <c r="E9" s="6" t="s">
        <v>1585</v>
      </c>
      <c r="F9" s="6" t="s">
        <v>1799</v>
      </c>
      <c r="G9" s="6" t="s">
        <v>1824</v>
      </c>
    </row>
    <row r="10" spans="1:7" ht="24.95" customHeight="1" x14ac:dyDescent="0.2">
      <c r="A10" s="6">
        <v>8</v>
      </c>
      <c r="B10" s="6" t="s">
        <v>17</v>
      </c>
      <c r="C10" s="6" t="s">
        <v>1079</v>
      </c>
      <c r="D10" s="6" t="s">
        <v>18</v>
      </c>
      <c r="E10" s="6" t="s">
        <v>1589</v>
      </c>
      <c r="F10" s="6" t="s">
        <v>1799</v>
      </c>
      <c r="G10" s="6" t="s">
        <v>1824</v>
      </c>
    </row>
    <row r="11" spans="1:7" ht="24.95" customHeight="1" x14ac:dyDescent="0.2">
      <c r="A11" s="6">
        <v>9</v>
      </c>
      <c r="B11" s="6" t="s">
        <v>19</v>
      </c>
      <c r="C11" s="6" t="s">
        <v>1080</v>
      </c>
      <c r="D11" s="6" t="s">
        <v>20</v>
      </c>
      <c r="E11" s="6" t="s">
        <v>1590</v>
      </c>
      <c r="F11" s="6" t="s">
        <v>1799</v>
      </c>
      <c r="G11" s="6" t="s">
        <v>1824</v>
      </c>
    </row>
    <row r="12" spans="1:7" ht="24.95" customHeight="1" x14ac:dyDescent="0.2">
      <c r="A12" s="6">
        <v>10</v>
      </c>
      <c r="B12" s="6" t="s">
        <v>21</v>
      </c>
      <c r="C12" s="6" t="s">
        <v>1081</v>
      </c>
      <c r="D12" s="6" t="s">
        <v>22</v>
      </c>
      <c r="E12" s="6" t="s">
        <v>1591</v>
      </c>
      <c r="F12" s="6" t="s">
        <v>1799</v>
      </c>
      <c r="G12" s="6" t="s">
        <v>1824</v>
      </c>
    </row>
    <row r="13" spans="1:7" ht="24.95" customHeight="1" x14ac:dyDescent="0.2">
      <c r="A13" s="6">
        <v>11</v>
      </c>
      <c r="B13" s="6" t="s">
        <v>23</v>
      </c>
      <c r="C13" s="6" t="s">
        <v>1082</v>
      </c>
      <c r="D13" s="6" t="s">
        <v>24</v>
      </c>
      <c r="E13" s="6" t="s">
        <v>1592</v>
      </c>
      <c r="F13" s="6" t="s">
        <v>1799</v>
      </c>
      <c r="G13" s="6" t="s">
        <v>1824</v>
      </c>
    </row>
    <row r="14" spans="1:7" ht="24.95" customHeight="1" x14ac:dyDescent="0.2">
      <c r="A14" s="6">
        <v>12</v>
      </c>
      <c r="B14" s="6" t="s">
        <v>25</v>
      </c>
      <c r="C14" s="6" t="s">
        <v>1083</v>
      </c>
      <c r="D14" s="6" t="s">
        <v>26</v>
      </c>
      <c r="E14" s="6" t="s">
        <v>1593</v>
      </c>
      <c r="F14" s="6" t="s">
        <v>1799</v>
      </c>
      <c r="G14" s="6" t="s">
        <v>1824</v>
      </c>
    </row>
    <row r="15" spans="1:7" ht="24.95" customHeight="1" x14ac:dyDescent="0.2">
      <c r="A15" s="6">
        <v>13</v>
      </c>
      <c r="B15" s="6" t="s">
        <v>27</v>
      </c>
      <c r="C15" s="6" t="s">
        <v>1084</v>
      </c>
      <c r="D15" s="6" t="s">
        <v>28</v>
      </c>
      <c r="E15" s="6" t="s">
        <v>1586</v>
      </c>
      <c r="F15" s="6" t="s">
        <v>1799</v>
      </c>
      <c r="G15" s="6" t="s">
        <v>1824</v>
      </c>
    </row>
    <row r="16" spans="1:7" ht="24.95" customHeight="1" x14ac:dyDescent="0.2">
      <c r="A16" s="6">
        <v>14</v>
      </c>
      <c r="B16" s="6" t="s">
        <v>29</v>
      </c>
      <c r="C16" s="6" t="s">
        <v>1085</v>
      </c>
      <c r="D16" s="6" t="s">
        <v>30</v>
      </c>
      <c r="E16" s="6" t="s">
        <v>1586</v>
      </c>
      <c r="F16" s="6" t="s">
        <v>1799</v>
      </c>
      <c r="G16" s="6" t="s">
        <v>1825</v>
      </c>
    </row>
    <row r="17" spans="1:7" ht="24.95" customHeight="1" x14ac:dyDescent="0.2">
      <c r="A17" s="6">
        <v>15</v>
      </c>
      <c r="B17" s="6" t="s">
        <v>31</v>
      </c>
      <c r="C17" s="6" t="s">
        <v>1086</v>
      </c>
      <c r="D17" s="6" t="s">
        <v>32</v>
      </c>
      <c r="E17" s="6" t="s">
        <v>1594</v>
      </c>
      <c r="F17" s="6" t="s">
        <v>1799</v>
      </c>
      <c r="G17" s="6" t="s">
        <v>1824</v>
      </c>
    </row>
    <row r="18" spans="1:7" ht="24.95" customHeight="1" x14ac:dyDescent="0.2">
      <c r="A18" s="6">
        <v>16</v>
      </c>
      <c r="B18" s="6" t="s">
        <v>33</v>
      </c>
      <c r="C18" s="6" t="s">
        <v>1087</v>
      </c>
      <c r="D18" s="6" t="s">
        <v>34</v>
      </c>
      <c r="E18" s="6" t="s">
        <v>1595</v>
      </c>
      <c r="F18" s="6" t="s">
        <v>1799</v>
      </c>
      <c r="G18" s="7" t="s">
        <v>1826</v>
      </c>
    </row>
    <row r="19" spans="1:7" ht="24.95" customHeight="1" x14ac:dyDescent="0.2">
      <c r="A19" s="6">
        <v>17</v>
      </c>
      <c r="B19" s="6" t="s">
        <v>35</v>
      </c>
      <c r="C19" s="6" t="s">
        <v>1088</v>
      </c>
      <c r="D19" s="6" t="s">
        <v>36</v>
      </c>
      <c r="E19" s="6" t="s">
        <v>1596</v>
      </c>
      <c r="F19" s="6" t="s">
        <v>1799</v>
      </c>
      <c r="G19" s="6" t="s">
        <v>1824</v>
      </c>
    </row>
    <row r="20" spans="1:7" ht="24.95" customHeight="1" x14ac:dyDescent="0.2">
      <c r="A20" s="6">
        <v>18</v>
      </c>
      <c r="B20" s="6" t="s">
        <v>37</v>
      </c>
      <c r="C20" s="6" t="s">
        <v>1089</v>
      </c>
      <c r="D20" s="6" t="s">
        <v>38</v>
      </c>
      <c r="E20" s="6" t="s">
        <v>1597</v>
      </c>
      <c r="F20" s="6" t="s">
        <v>1799</v>
      </c>
      <c r="G20" s="6" t="s">
        <v>1824</v>
      </c>
    </row>
    <row r="21" spans="1:7" ht="24.95" customHeight="1" x14ac:dyDescent="0.2">
      <c r="A21" s="6">
        <v>19</v>
      </c>
      <c r="B21" s="6" t="s">
        <v>39</v>
      </c>
      <c r="C21" s="6" t="s">
        <v>1090</v>
      </c>
      <c r="D21" s="6" t="s">
        <v>40</v>
      </c>
      <c r="E21" s="6" t="s">
        <v>1585</v>
      </c>
      <c r="F21" s="6" t="s">
        <v>1799</v>
      </c>
      <c r="G21" s="6" t="s">
        <v>1825</v>
      </c>
    </row>
    <row r="22" spans="1:7" ht="24.95" customHeight="1" x14ac:dyDescent="0.2">
      <c r="A22" s="6">
        <v>20</v>
      </c>
      <c r="B22" s="6" t="s">
        <v>41</v>
      </c>
      <c r="C22" s="6" t="s">
        <v>1091</v>
      </c>
      <c r="D22" s="6" t="s">
        <v>42</v>
      </c>
      <c r="E22" s="6" t="s">
        <v>1598</v>
      </c>
      <c r="F22" s="6" t="s">
        <v>1799</v>
      </c>
      <c r="G22" s="6" t="s">
        <v>1824</v>
      </c>
    </row>
    <row r="23" spans="1:7" ht="24.95" customHeight="1" x14ac:dyDescent="0.2">
      <c r="A23" s="6">
        <v>21</v>
      </c>
      <c r="B23" s="6" t="s">
        <v>43</v>
      </c>
      <c r="C23" s="6" t="s">
        <v>1092</v>
      </c>
      <c r="D23" s="6" t="s">
        <v>44</v>
      </c>
      <c r="E23" s="6" t="s">
        <v>1599</v>
      </c>
      <c r="F23" s="6" t="s">
        <v>1799</v>
      </c>
      <c r="G23" s="6" t="s">
        <v>1824</v>
      </c>
    </row>
    <row r="24" spans="1:7" ht="24.95" customHeight="1" x14ac:dyDescent="0.2">
      <c r="A24" s="6">
        <v>22</v>
      </c>
      <c r="B24" s="6" t="s">
        <v>45</v>
      </c>
      <c r="C24" s="6" t="s">
        <v>1093</v>
      </c>
      <c r="D24" s="6" t="s">
        <v>46</v>
      </c>
      <c r="E24" s="6" t="s">
        <v>1585</v>
      </c>
      <c r="F24" s="6" t="s">
        <v>1799</v>
      </c>
      <c r="G24" s="7" t="s">
        <v>1827</v>
      </c>
    </row>
    <row r="25" spans="1:7" ht="24.95" customHeight="1" x14ac:dyDescent="0.2">
      <c r="A25" s="6">
        <v>23</v>
      </c>
      <c r="B25" s="6" t="s">
        <v>47</v>
      </c>
      <c r="C25" s="6" t="s">
        <v>1094</v>
      </c>
      <c r="D25" s="6" t="s">
        <v>48</v>
      </c>
      <c r="E25" s="6" t="s">
        <v>1595</v>
      </c>
      <c r="F25" s="6" t="s">
        <v>1799</v>
      </c>
      <c r="G25" s="6" t="s">
        <v>1824</v>
      </c>
    </row>
    <row r="26" spans="1:7" ht="24.95" customHeight="1" x14ac:dyDescent="0.2">
      <c r="A26" s="6">
        <v>24</v>
      </c>
      <c r="B26" s="6" t="s">
        <v>49</v>
      </c>
      <c r="C26" s="6" t="s">
        <v>1095</v>
      </c>
      <c r="D26" s="6" t="s">
        <v>50</v>
      </c>
      <c r="E26" s="6" t="s">
        <v>1600</v>
      </c>
      <c r="F26" s="6" t="s">
        <v>1799</v>
      </c>
      <c r="G26" s="6" t="s">
        <v>1824</v>
      </c>
    </row>
    <row r="27" spans="1:7" ht="24.95" customHeight="1" x14ac:dyDescent="0.2">
      <c r="A27" s="6">
        <v>25</v>
      </c>
      <c r="B27" s="6" t="s">
        <v>51</v>
      </c>
      <c r="C27" s="6" t="s">
        <v>1096</v>
      </c>
      <c r="D27" s="6" t="s">
        <v>52</v>
      </c>
      <c r="E27" s="6" t="s">
        <v>1601</v>
      </c>
      <c r="F27" s="6" t="s">
        <v>1799</v>
      </c>
      <c r="G27" s="6" t="s">
        <v>1825</v>
      </c>
    </row>
    <row r="28" spans="1:7" ht="24.95" customHeight="1" x14ac:dyDescent="0.2">
      <c r="A28" s="6">
        <v>26</v>
      </c>
      <c r="B28" s="6" t="s">
        <v>53</v>
      </c>
      <c r="C28" s="6" t="s">
        <v>1097</v>
      </c>
      <c r="D28" s="6" t="s">
        <v>54</v>
      </c>
      <c r="E28" s="6" t="s">
        <v>1601</v>
      </c>
      <c r="F28" s="6" t="s">
        <v>1799</v>
      </c>
      <c r="G28" s="8" t="s">
        <v>1826</v>
      </c>
    </row>
    <row r="29" spans="1:7" ht="24.95" customHeight="1" x14ac:dyDescent="0.2">
      <c r="A29" s="6">
        <v>27</v>
      </c>
      <c r="B29" s="6" t="s">
        <v>55</v>
      </c>
      <c r="C29" s="6" t="s">
        <v>1098</v>
      </c>
      <c r="D29" s="6" t="s">
        <v>56</v>
      </c>
      <c r="E29" s="6" t="s">
        <v>1601</v>
      </c>
      <c r="F29" s="6" t="s">
        <v>1799</v>
      </c>
      <c r="G29" s="6" t="s">
        <v>1824</v>
      </c>
    </row>
    <row r="30" spans="1:7" ht="24.95" customHeight="1" x14ac:dyDescent="0.2">
      <c r="A30" s="6">
        <v>28</v>
      </c>
      <c r="B30" s="6" t="s">
        <v>57</v>
      </c>
      <c r="C30" s="6" t="s">
        <v>1099</v>
      </c>
      <c r="D30" s="6" t="s">
        <v>58</v>
      </c>
      <c r="E30" s="6" t="s">
        <v>1585</v>
      </c>
      <c r="F30" s="6" t="s">
        <v>1799</v>
      </c>
      <c r="G30" s="6" t="s">
        <v>1824</v>
      </c>
    </row>
    <row r="31" spans="1:7" ht="24.95" customHeight="1" x14ac:dyDescent="0.2">
      <c r="A31" s="6">
        <v>29</v>
      </c>
      <c r="B31" s="6" t="s">
        <v>59</v>
      </c>
      <c r="C31" s="6" t="s">
        <v>1100</v>
      </c>
      <c r="D31" s="6" t="s">
        <v>60</v>
      </c>
      <c r="E31" s="6" t="s">
        <v>1602</v>
      </c>
      <c r="F31" s="6" t="s">
        <v>1799</v>
      </c>
      <c r="G31" s="6" t="s">
        <v>1825</v>
      </c>
    </row>
    <row r="32" spans="1:7" ht="24.95" customHeight="1" x14ac:dyDescent="0.2">
      <c r="A32" s="6">
        <v>30</v>
      </c>
      <c r="B32" s="6" t="s">
        <v>61</v>
      </c>
      <c r="C32" s="6" t="s">
        <v>1101</v>
      </c>
      <c r="D32" s="6" t="s">
        <v>62</v>
      </c>
      <c r="E32" s="6" t="s">
        <v>1603</v>
      </c>
      <c r="F32" s="6" t="s">
        <v>1799</v>
      </c>
      <c r="G32" s="6" t="s">
        <v>1824</v>
      </c>
    </row>
    <row r="33" spans="1:7" ht="24.95" customHeight="1" x14ac:dyDescent="0.2">
      <c r="A33" s="6">
        <v>31</v>
      </c>
      <c r="B33" s="6" t="s">
        <v>63</v>
      </c>
      <c r="C33" s="6" t="s">
        <v>1102</v>
      </c>
      <c r="D33" s="6" t="s">
        <v>64</v>
      </c>
      <c r="E33" s="6" t="s">
        <v>1604</v>
      </c>
      <c r="F33" s="6" t="s">
        <v>1799</v>
      </c>
      <c r="G33" s="7" t="s">
        <v>1826</v>
      </c>
    </row>
    <row r="34" spans="1:7" ht="24.95" customHeight="1" x14ac:dyDescent="0.2">
      <c r="A34" s="6">
        <v>32</v>
      </c>
      <c r="B34" s="6" t="s">
        <v>65</v>
      </c>
      <c r="C34" s="6" t="s">
        <v>1103</v>
      </c>
      <c r="D34" s="6" t="s">
        <v>66</v>
      </c>
      <c r="E34" s="6" t="s">
        <v>1605</v>
      </c>
      <c r="F34" s="6" t="s">
        <v>1799</v>
      </c>
      <c r="G34" s="6" t="s">
        <v>1824</v>
      </c>
    </row>
    <row r="35" spans="1:7" ht="24.95" customHeight="1" x14ac:dyDescent="0.2">
      <c r="A35" s="6">
        <v>33</v>
      </c>
      <c r="B35" s="6" t="s">
        <v>67</v>
      </c>
      <c r="C35" s="6" t="s">
        <v>1104</v>
      </c>
      <c r="D35" s="6" t="s">
        <v>68</v>
      </c>
      <c r="E35" s="6" t="s">
        <v>1598</v>
      </c>
      <c r="F35" s="6" t="s">
        <v>1799</v>
      </c>
      <c r="G35" s="8" t="s">
        <v>1826</v>
      </c>
    </row>
    <row r="36" spans="1:7" ht="24.95" customHeight="1" x14ac:dyDescent="0.2">
      <c r="A36" s="6">
        <v>34</v>
      </c>
      <c r="B36" s="6" t="s">
        <v>69</v>
      </c>
      <c r="C36" s="6" t="s">
        <v>1105</v>
      </c>
      <c r="D36" s="6" t="s">
        <v>70</v>
      </c>
      <c r="E36" s="6" t="s">
        <v>1606</v>
      </c>
      <c r="F36" s="6" t="s">
        <v>1799</v>
      </c>
      <c r="G36" s="6" t="s">
        <v>1824</v>
      </c>
    </row>
    <row r="37" spans="1:7" ht="24.95" customHeight="1" x14ac:dyDescent="0.2">
      <c r="A37" s="6">
        <v>35</v>
      </c>
      <c r="B37" s="6" t="s">
        <v>71</v>
      </c>
      <c r="C37" s="6" t="s">
        <v>1106</v>
      </c>
      <c r="D37" s="6" t="s">
        <v>72</v>
      </c>
      <c r="E37" s="6" t="s">
        <v>1595</v>
      </c>
      <c r="F37" s="6" t="s">
        <v>1799</v>
      </c>
      <c r="G37" s="6" t="s">
        <v>1825</v>
      </c>
    </row>
    <row r="38" spans="1:7" ht="24.95" customHeight="1" x14ac:dyDescent="0.2">
      <c r="A38" s="6">
        <v>36</v>
      </c>
      <c r="B38" s="6" t="s">
        <v>73</v>
      </c>
      <c r="C38" s="6" t="s">
        <v>1107</v>
      </c>
      <c r="D38" s="6" t="s">
        <v>74</v>
      </c>
      <c r="E38" s="6" t="s">
        <v>1607</v>
      </c>
      <c r="F38" s="6" t="s">
        <v>1799</v>
      </c>
      <c r="G38" s="6" t="s">
        <v>1824</v>
      </c>
    </row>
    <row r="39" spans="1:7" ht="24.95" customHeight="1" x14ac:dyDescent="0.2">
      <c r="A39" s="6">
        <v>37</v>
      </c>
      <c r="B39" s="6" t="s">
        <v>75</v>
      </c>
      <c r="C39" s="6" t="s">
        <v>1108</v>
      </c>
      <c r="D39" s="6" t="s">
        <v>76</v>
      </c>
      <c r="E39" s="6" t="s">
        <v>1595</v>
      </c>
      <c r="F39" s="6" t="s">
        <v>1799</v>
      </c>
      <c r="G39" s="7" t="s">
        <v>1827</v>
      </c>
    </row>
    <row r="40" spans="1:7" ht="24.95" customHeight="1" x14ac:dyDescent="0.2">
      <c r="A40" s="6">
        <v>38</v>
      </c>
      <c r="B40" s="6" t="s">
        <v>77</v>
      </c>
      <c r="C40" s="6" t="s">
        <v>1109</v>
      </c>
      <c r="D40" s="6" t="s">
        <v>78</v>
      </c>
      <c r="E40" s="6" t="s">
        <v>1608</v>
      </c>
      <c r="F40" s="6" t="s">
        <v>1799</v>
      </c>
      <c r="G40" s="6" t="s">
        <v>1824</v>
      </c>
    </row>
    <row r="41" spans="1:7" ht="24.95" customHeight="1" x14ac:dyDescent="0.2">
      <c r="A41" s="6">
        <v>39</v>
      </c>
      <c r="B41" s="6" t="s">
        <v>79</v>
      </c>
      <c r="C41" s="6" t="s">
        <v>1110</v>
      </c>
      <c r="D41" s="6" t="s">
        <v>80</v>
      </c>
      <c r="E41" s="6" t="s">
        <v>1609</v>
      </c>
      <c r="F41" s="6" t="s">
        <v>1799</v>
      </c>
      <c r="G41" s="6" t="s">
        <v>1825</v>
      </c>
    </row>
    <row r="42" spans="1:7" ht="24.95" customHeight="1" x14ac:dyDescent="0.2">
      <c r="A42" s="6">
        <v>40</v>
      </c>
      <c r="B42" s="6" t="s">
        <v>81</v>
      </c>
      <c r="C42" s="6" t="s">
        <v>1111</v>
      </c>
      <c r="D42" s="6" t="s">
        <v>82</v>
      </c>
      <c r="E42" s="6" t="s">
        <v>1585</v>
      </c>
      <c r="F42" s="6" t="s">
        <v>1799</v>
      </c>
      <c r="G42" s="8" t="s">
        <v>1826</v>
      </c>
    </row>
    <row r="43" spans="1:7" ht="24.95" customHeight="1" x14ac:dyDescent="0.2">
      <c r="A43" s="6">
        <v>41</v>
      </c>
      <c r="B43" s="6" t="s">
        <v>83</v>
      </c>
      <c r="C43" s="6" t="s">
        <v>1112</v>
      </c>
      <c r="D43" s="6" t="s">
        <v>84</v>
      </c>
      <c r="E43" s="6" t="s">
        <v>1610</v>
      </c>
      <c r="F43" s="6" t="s">
        <v>1799</v>
      </c>
      <c r="G43" s="7" t="s">
        <v>1826</v>
      </c>
    </row>
    <row r="44" spans="1:7" ht="24.95" customHeight="1" x14ac:dyDescent="0.2">
      <c r="A44" s="6">
        <v>42</v>
      </c>
      <c r="B44" s="6" t="s">
        <v>85</v>
      </c>
      <c r="C44" s="6" t="s">
        <v>1113</v>
      </c>
      <c r="D44" s="6" t="s">
        <v>86</v>
      </c>
      <c r="E44" s="6" t="s">
        <v>1586</v>
      </c>
      <c r="F44" s="6" t="s">
        <v>1799</v>
      </c>
      <c r="G44" s="6" t="s">
        <v>1824</v>
      </c>
    </row>
    <row r="45" spans="1:7" ht="24.95" customHeight="1" x14ac:dyDescent="0.2">
      <c r="A45" s="6">
        <v>43</v>
      </c>
      <c r="B45" s="6" t="s">
        <v>87</v>
      </c>
      <c r="C45" s="6" t="s">
        <v>1114</v>
      </c>
      <c r="D45" s="6" t="s">
        <v>88</v>
      </c>
      <c r="E45" s="6" t="s">
        <v>1611</v>
      </c>
      <c r="F45" s="6" t="s">
        <v>1799</v>
      </c>
      <c r="G45" s="6" t="s">
        <v>1824</v>
      </c>
    </row>
    <row r="46" spans="1:7" ht="24.95" customHeight="1" x14ac:dyDescent="0.2">
      <c r="A46" s="6">
        <v>44</v>
      </c>
      <c r="B46" s="6" t="s">
        <v>89</v>
      </c>
      <c r="C46" s="6" t="s">
        <v>1115</v>
      </c>
      <c r="D46" s="6" t="s">
        <v>90</v>
      </c>
      <c r="E46" s="6" t="s">
        <v>1585</v>
      </c>
      <c r="F46" s="6" t="s">
        <v>1799</v>
      </c>
      <c r="G46" s="6" t="s">
        <v>1824</v>
      </c>
    </row>
    <row r="47" spans="1:7" ht="24.95" customHeight="1" x14ac:dyDescent="0.2">
      <c r="A47" s="6">
        <v>45</v>
      </c>
      <c r="B47" s="6" t="s">
        <v>91</v>
      </c>
      <c r="C47" s="6" t="s">
        <v>1116</v>
      </c>
      <c r="D47" s="6" t="s">
        <v>92</v>
      </c>
      <c r="E47" s="6" t="s">
        <v>1612</v>
      </c>
      <c r="F47" s="6" t="s">
        <v>1799</v>
      </c>
      <c r="G47" s="7" t="s">
        <v>1826</v>
      </c>
    </row>
    <row r="48" spans="1:7" ht="24.95" customHeight="1" x14ac:dyDescent="0.2">
      <c r="A48" s="6">
        <v>46</v>
      </c>
      <c r="B48" s="6" t="s">
        <v>93</v>
      </c>
      <c r="C48" s="6" t="s">
        <v>1117</v>
      </c>
      <c r="D48" s="6" t="s">
        <v>94</v>
      </c>
      <c r="E48" s="6" t="s">
        <v>1588</v>
      </c>
      <c r="F48" s="6" t="s">
        <v>1799</v>
      </c>
      <c r="G48" s="6" t="s">
        <v>1825</v>
      </c>
    </row>
    <row r="49" spans="1:7" ht="24.95" customHeight="1" x14ac:dyDescent="0.2">
      <c r="A49" s="6">
        <v>47</v>
      </c>
      <c r="B49" s="6" t="s">
        <v>95</v>
      </c>
      <c r="C49" s="6" t="s">
        <v>1118</v>
      </c>
      <c r="D49" s="6" t="s">
        <v>96</v>
      </c>
      <c r="E49" s="6" t="s">
        <v>1613</v>
      </c>
      <c r="F49" s="6" t="s">
        <v>1799</v>
      </c>
      <c r="G49" s="6" t="s">
        <v>1824</v>
      </c>
    </row>
    <row r="50" spans="1:7" ht="24.95" customHeight="1" x14ac:dyDescent="0.2">
      <c r="A50" s="6">
        <v>48</v>
      </c>
      <c r="B50" s="6" t="s">
        <v>97</v>
      </c>
      <c r="C50" s="6" t="s">
        <v>1119</v>
      </c>
      <c r="D50" s="6" t="s">
        <v>98</v>
      </c>
      <c r="E50" s="6" t="s">
        <v>1611</v>
      </c>
      <c r="F50" s="6" t="s">
        <v>1799</v>
      </c>
      <c r="G50" s="6" t="s">
        <v>1824</v>
      </c>
    </row>
    <row r="51" spans="1:7" ht="24.95" customHeight="1" x14ac:dyDescent="0.2">
      <c r="A51" s="6">
        <v>49</v>
      </c>
      <c r="B51" s="6" t="s">
        <v>99</v>
      </c>
      <c r="C51" s="6" t="s">
        <v>1120</v>
      </c>
      <c r="D51" s="6" t="s">
        <v>100</v>
      </c>
      <c r="E51" s="6" t="s">
        <v>1614</v>
      </c>
      <c r="F51" s="6" t="s">
        <v>1799</v>
      </c>
      <c r="G51" s="6" t="s">
        <v>1824</v>
      </c>
    </row>
    <row r="52" spans="1:7" ht="24.95" customHeight="1" x14ac:dyDescent="0.2">
      <c r="A52" s="6">
        <v>50</v>
      </c>
      <c r="B52" s="6" t="s">
        <v>101</v>
      </c>
      <c r="C52" s="6" t="s">
        <v>1121</v>
      </c>
      <c r="D52" s="6" t="s">
        <v>102</v>
      </c>
      <c r="E52" s="6" t="s">
        <v>1615</v>
      </c>
      <c r="F52" s="6" t="s">
        <v>1799</v>
      </c>
      <c r="G52" s="6" t="s">
        <v>1825</v>
      </c>
    </row>
    <row r="53" spans="1:7" ht="24.95" customHeight="1" x14ac:dyDescent="0.2">
      <c r="A53" s="6">
        <v>51</v>
      </c>
      <c r="B53" s="6" t="s">
        <v>103</v>
      </c>
      <c r="C53" s="6" t="s">
        <v>1122</v>
      </c>
      <c r="D53" s="6" t="s">
        <v>104</v>
      </c>
      <c r="E53" s="6" t="s">
        <v>1586</v>
      </c>
      <c r="F53" s="6" t="s">
        <v>1799</v>
      </c>
      <c r="G53" s="7" t="s">
        <v>1827</v>
      </c>
    </row>
    <row r="54" spans="1:7" ht="24.95" customHeight="1" x14ac:dyDescent="0.2">
      <c r="A54" s="6">
        <v>52</v>
      </c>
      <c r="B54" s="6" t="s">
        <v>105</v>
      </c>
      <c r="C54" s="6" t="s">
        <v>1123</v>
      </c>
      <c r="D54" s="6" t="s">
        <v>106</v>
      </c>
      <c r="E54" s="6" t="s">
        <v>1616</v>
      </c>
      <c r="F54" s="6" t="s">
        <v>1799</v>
      </c>
      <c r="G54" s="7" t="s">
        <v>1826</v>
      </c>
    </row>
    <row r="55" spans="1:7" ht="24.95" customHeight="1" x14ac:dyDescent="0.2">
      <c r="A55" s="6">
        <v>53</v>
      </c>
      <c r="B55" s="6" t="s">
        <v>107</v>
      </c>
      <c r="C55" s="6" t="s">
        <v>1124</v>
      </c>
      <c r="D55" s="6" t="s">
        <v>108</v>
      </c>
      <c r="E55" s="6" t="s">
        <v>1616</v>
      </c>
      <c r="F55" s="6" t="s">
        <v>1799</v>
      </c>
      <c r="G55" s="6" t="s">
        <v>1824</v>
      </c>
    </row>
    <row r="56" spans="1:7" ht="24.95" customHeight="1" x14ac:dyDescent="0.2">
      <c r="A56" s="6">
        <v>54</v>
      </c>
      <c r="B56" s="6" t="s">
        <v>109</v>
      </c>
      <c r="C56" s="6" t="s">
        <v>1125</v>
      </c>
      <c r="D56" s="6" t="s">
        <v>110</v>
      </c>
      <c r="E56" s="6" t="s">
        <v>1616</v>
      </c>
      <c r="F56" s="6" t="s">
        <v>1799</v>
      </c>
      <c r="G56" s="6" t="s">
        <v>1824</v>
      </c>
    </row>
    <row r="57" spans="1:7" ht="24.95" customHeight="1" x14ac:dyDescent="0.2">
      <c r="A57" s="6">
        <v>55</v>
      </c>
      <c r="B57" s="6" t="s">
        <v>111</v>
      </c>
      <c r="C57" s="6" t="s">
        <v>1126</v>
      </c>
      <c r="D57" s="6" t="s">
        <v>112</v>
      </c>
      <c r="E57" s="6" t="s">
        <v>1616</v>
      </c>
      <c r="F57" s="6" t="s">
        <v>1799</v>
      </c>
      <c r="G57" s="6" t="s">
        <v>1824</v>
      </c>
    </row>
    <row r="58" spans="1:7" ht="24.95" customHeight="1" x14ac:dyDescent="0.2">
      <c r="A58" s="6">
        <v>56</v>
      </c>
      <c r="B58" s="6" t="s">
        <v>113</v>
      </c>
      <c r="C58" s="6" t="s">
        <v>1127</v>
      </c>
      <c r="D58" s="6" t="s">
        <v>114</v>
      </c>
      <c r="E58" s="6" t="s">
        <v>1617</v>
      </c>
      <c r="F58" s="6" t="s">
        <v>1799</v>
      </c>
      <c r="G58" s="6" t="s">
        <v>1824</v>
      </c>
    </row>
    <row r="59" spans="1:7" ht="24.95" customHeight="1" x14ac:dyDescent="0.2">
      <c r="A59" s="6">
        <v>57</v>
      </c>
      <c r="B59" s="6" t="s">
        <v>115</v>
      </c>
      <c r="C59" s="6" t="s">
        <v>1128</v>
      </c>
      <c r="D59" s="6" t="s">
        <v>116</v>
      </c>
      <c r="E59" s="6" t="s">
        <v>1618</v>
      </c>
      <c r="F59" s="6" t="s">
        <v>1799</v>
      </c>
      <c r="G59" s="6" t="s">
        <v>1824</v>
      </c>
    </row>
    <row r="60" spans="1:7" ht="24.95" customHeight="1" x14ac:dyDescent="0.2">
      <c r="A60" s="6">
        <v>58</v>
      </c>
      <c r="B60" s="6" t="s">
        <v>117</v>
      </c>
      <c r="C60" s="6" t="s">
        <v>1129</v>
      </c>
      <c r="D60" s="6" t="s">
        <v>118</v>
      </c>
      <c r="E60" s="6" t="s">
        <v>1597</v>
      </c>
      <c r="F60" s="6" t="s">
        <v>1799</v>
      </c>
      <c r="G60" s="6" t="s">
        <v>1824</v>
      </c>
    </row>
    <row r="61" spans="1:7" ht="24.95" customHeight="1" x14ac:dyDescent="0.2">
      <c r="A61" s="6">
        <v>59</v>
      </c>
      <c r="B61" s="6" t="s">
        <v>119</v>
      </c>
      <c r="C61" s="6" t="s">
        <v>1130</v>
      </c>
      <c r="D61" s="6" t="s">
        <v>120</v>
      </c>
      <c r="E61" s="6" t="s">
        <v>1614</v>
      </c>
      <c r="F61" s="6" t="s">
        <v>1799</v>
      </c>
      <c r="G61" s="6" t="s">
        <v>1824</v>
      </c>
    </row>
    <row r="62" spans="1:7" ht="24.95" customHeight="1" x14ac:dyDescent="0.2">
      <c r="A62" s="6">
        <v>60</v>
      </c>
      <c r="B62" s="6" t="s">
        <v>121</v>
      </c>
      <c r="C62" s="6" t="s">
        <v>1131</v>
      </c>
      <c r="D62" s="6" t="s">
        <v>122</v>
      </c>
      <c r="E62" s="6" t="s">
        <v>1619</v>
      </c>
      <c r="F62" s="6" t="s">
        <v>1799</v>
      </c>
      <c r="G62" s="6" t="s">
        <v>1824</v>
      </c>
    </row>
    <row r="63" spans="1:7" ht="24.95" customHeight="1" x14ac:dyDescent="0.2">
      <c r="A63" s="6">
        <v>61</v>
      </c>
      <c r="B63" s="6" t="s">
        <v>123</v>
      </c>
      <c r="C63" s="6" t="s">
        <v>1132</v>
      </c>
      <c r="D63" s="6" t="s">
        <v>124</v>
      </c>
      <c r="E63" s="6" t="s">
        <v>1586</v>
      </c>
      <c r="F63" s="6" t="s">
        <v>1799</v>
      </c>
      <c r="G63" s="6" t="s">
        <v>1824</v>
      </c>
    </row>
    <row r="64" spans="1:7" ht="24.95" customHeight="1" x14ac:dyDescent="0.2">
      <c r="A64" s="6">
        <v>62</v>
      </c>
      <c r="B64" s="6" t="s">
        <v>125</v>
      </c>
      <c r="C64" s="6" t="s">
        <v>1133</v>
      </c>
      <c r="D64" s="6" t="s">
        <v>126</v>
      </c>
      <c r="E64" s="6" t="s">
        <v>1620</v>
      </c>
      <c r="F64" s="6" t="s">
        <v>1799</v>
      </c>
      <c r="G64" s="7" t="s">
        <v>1826</v>
      </c>
    </row>
    <row r="65" spans="1:7" ht="24.95" customHeight="1" x14ac:dyDescent="0.2">
      <c r="A65" s="6">
        <v>63</v>
      </c>
      <c r="B65" s="6" t="s">
        <v>127</v>
      </c>
      <c r="C65" s="6" t="s">
        <v>1134</v>
      </c>
      <c r="D65" s="6" t="s">
        <v>128</v>
      </c>
      <c r="E65" s="6" t="s">
        <v>1621</v>
      </c>
      <c r="F65" s="6" t="s">
        <v>1799</v>
      </c>
      <c r="G65" s="6" t="s">
        <v>1825</v>
      </c>
    </row>
    <row r="66" spans="1:7" ht="24.95" customHeight="1" x14ac:dyDescent="0.2">
      <c r="A66" s="6">
        <v>64</v>
      </c>
      <c r="B66" s="6" t="s">
        <v>129</v>
      </c>
      <c r="C66" s="6" t="s">
        <v>1135</v>
      </c>
      <c r="D66" s="6" t="s">
        <v>130</v>
      </c>
      <c r="E66" s="6" t="s">
        <v>1622</v>
      </c>
      <c r="F66" s="6" t="s">
        <v>1799</v>
      </c>
      <c r="G66" s="6" t="s">
        <v>1825</v>
      </c>
    </row>
    <row r="67" spans="1:7" ht="24.95" customHeight="1" x14ac:dyDescent="0.2">
      <c r="A67" s="6">
        <v>65</v>
      </c>
      <c r="B67" s="6" t="s">
        <v>131</v>
      </c>
      <c r="C67" s="6" t="s">
        <v>1136</v>
      </c>
      <c r="D67" s="6" t="s">
        <v>132</v>
      </c>
      <c r="E67" s="6" t="s">
        <v>1586</v>
      </c>
      <c r="F67" s="6" t="s">
        <v>1800</v>
      </c>
      <c r="G67" s="6" t="s">
        <v>1824</v>
      </c>
    </row>
    <row r="68" spans="1:7" ht="24.95" customHeight="1" x14ac:dyDescent="0.2">
      <c r="A68" s="6">
        <v>66</v>
      </c>
      <c r="B68" s="6" t="s">
        <v>133</v>
      </c>
      <c r="C68" s="6" t="s">
        <v>1137</v>
      </c>
      <c r="D68" s="6" t="s">
        <v>134</v>
      </c>
      <c r="E68" s="6" t="s">
        <v>1623</v>
      </c>
      <c r="F68" s="6" t="s">
        <v>1800</v>
      </c>
      <c r="G68" s="6" t="s">
        <v>1824</v>
      </c>
    </row>
    <row r="69" spans="1:7" ht="24.95" customHeight="1" x14ac:dyDescent="0.2">
      <c r="A69" s="6">
        <v>67</v>
      </c>
      <c r="B69" s="6" t="s">
        <v>135</v>
      </c>
      <c r="C69" s="6" t="s">
        <v>1138</v>
      </c>
      <c r="D69" s="6" t="s">
        <v>136</v>
      </c>
      <c r="E69" s="6" t="s">
        <v>1624</v>
      </c>
      <c r="F69" s="6" t="s">
        <v>1800</v>
      </c>
      <c r="G69" s="6" t="s">
        <v>1825</v>
      </c>
    </row>
    <row r="70" spans="1:7" ht="24.95" customHeight="1" x14ac:dyDescent="0.2">
      <c r="A70" s="6">
        <v>68</v>
      </c>
      <c r="B70" s="6" t="s">
        <v>137</v>
      </c>
      <c r="C70" s="6" t="s">
        <v>1139</v>
      </c>
      <c r="D70" s="6" t="s">
        <v>138</v>
      </c>
      <c r="E70" s="6" t="s">
        <v>1624</v>
      </c>
      <c r="F70" s="6" t="s">
        <v>1800</v>
      </c>
      <c r="G70" s="6" t="s">
        <v>1824</v>
      </c>
    </row>
    <row r="71" spans="1:7" ht="24.95" customHeight="1" x14ac:dyDescent="0.2">
      <c r="A71" s="6">
        <v>69</v>
      </c>
      <c r="B71" s="6" t="s">
        <v>139</v>
      </c>
      <c r="C71" s="6" t="s">
        <v>1140</v>
      </c>
      <c r="D71" s="6" t="s">
        <v>140</v>
      </c>
      <c r="E71" s="6" t="s">
        <v>1625</v>
      </c>
      <c r="F71" s="6" t="s">
        <v>1800</v>
      </c>
      <c r="G71" s="6" t="s">
        <v>1825</v>
      </c>
    </row>
    <row r="72" spans="1:7" ht="24.95" customHeight="1" x14ac:dyDescent="0.2">
      <c r="A72" s="6">
        <v>70</v>
      </c>
      <c r="B72" s="6" t="s">
        <v>141</v>
      </c>
      <c r="C72" s="6" t="s">
        <v>1141</v>
      </c>
      <c r="D72" s="6" t="s">
        <v>142</v>
      </c>
      <c r="E72" s="6" t="s">
        <v>1626</v>
      </c>
      <c r="F72" s="6" t="s">
        <v>1800</v>
      </c>
      <c r="G72" s="6" t="s">
        <v>1825</v>
      </c>
    </row>
    <row r="73" spans="1:7" ht="24.95" customHeight="1" x14ac:dyDescent="0.2">
      <c r="A73" s="6">
        <v>71</v>
      </c>
      <c r="B73" s="6" t="s">
        <v>143</v>
      </c>
      <c r="C73" s="6" t="s">
        <v>1142</v>
      </c>
      <c r="D73" s="6" t="s">
        <v>144</v>
      </c>
      <c r="E73" s="6" t="s">
        <v>1598</v>
      </c>
      <c r="F73" s="6" t="s">
        <v>1800</v>
      </c>
      <c r="G73" s="6" t="s">
        <v>1825</v>
      </c>
    </row>
    <row r="74" spans="1:7" ht="24.95" customHeight="1" x14ac:dyDescent="0.2">
      <c r="A74" s="6">
        <v>72</v>
      </c>
      <c r="B74" s="6" t="s">
        <v>145</v>
      </c>
      <c r="C74" s="6" t="s">
        <v>1143</v>
      </c>
      <c r="D74" s="6" t="s">
        <v>146</v>
      </c>
      <c r="E74" s="6" t="s">
        <v>1586</v>
      </c>
      <c r="F74" s="6" t="s">
        <v>1800</v>
      </c>
      <c r="G74" s="6" t="s">
        <v>1824</v>
      </c>
    </row>
    <row r="75" spans="1:7" ht="24.95" customHeight="1" x14ac:dyDescent="0.2">
      <c r="A75" s="6">
        <v>73</v>
      </c>
      <c r="B75" s="6" t="s">
        <v>147</v>
      </c>
      <c r="C75" s="6" t="s">
        <v>1144</v>
      </c>
      <c r="D75" s="6" t="s">
        <v>148</v>
      </c>
      <c r="E75" s="6" t="s">
        <v>1627</v>
      </c>
      <c r="F75" s="6" t="s">
        <v>1800</v>
      </c>
      <c r="G75" s="6" t="s">
        <v>1825</v>
      </c>
    </row>
    <row r="76" spans="1:7" ht="24.95" customHeight="1" x14ac:dyDescent="0.2">
      <c r="A76" s="6">
        <v>74</v>
      </c>
      <c r="B76" s="6" t="s">
        <v>149</v>
      </c>
      <c r="C76" s="6" t="s">
        <v>1145</v>
      </c>
      <c r="D76" s="6" t="s">
        <v>150</v>
      </c>
      <c r="E76" s="6" t="s">
        <v>1586</v>
      </c>
      <c r="F76" s="6" t="s">
        <v>1800</v>
      </c>
      <c r="G76" s="6" t="s">
        <v>1825</v>
      </c>
    </row>
    <row r="77" spans="1:7" ht="24.95" customHeight="1" x14ac:dyDescent="0.2">
      <c r="A77" s="6">
        <v>75</v>
      </c>
      <c r="B77" s="6" t="s">
        <v>151</v>
      </c>
      <c r="C77" s="6" t="s">
        <v>1146</v>
      </c>
      <c r="D77" s="6" t="s">
        <v>152</v>
      </c>
      <c r="E77" s="6" t="s">
        <v>1628</v>
      </c>
      <c r="F77" s="6" t="s">
        <v>1800</v>
      </c>
      <c r="G77" s="6" t="s">
        <v>1824</v>
      </c>
    </row>
    <row r="78" spans="1:7" ht="24.95" customHeight="1" x14ac:dyDescent="0.2">
      <c r="A78" s="6">
        <v>76</v>
      </c>
      <c r="B78" s="6" t="s">
        <v>153</v>
      </c>
      <c r="C78" s="6" t="s">
        <v>1147</v>
      </c>
      <c r="D78" s="6" t="s">
        <v>154</v>
      </c>
      <c r="E78" s="6" t="s">
        <v>1629</v>
      </c>
      <c r="F78" s="6" t="s">
        <v>1800</v>
      </c>
      <c r="G78" s="6" t="s">
        <v>1825</v>
      </c>
    </row>
    <row r="79" spans="1:7" ht="24.95" customHeight="1" x14ac:dyDescent="0.2">
      <c r="A79" s="6">
        <v>77</v>
      </c>
      <c r="B79" s="6" t="s">
        <v>155</v>
      </c>
      <c r="C79" s="6" t="s">
        <v>1148</v>
      </c>
      <c r="D79" s="6" t="s">
        <v>156</v>
      </c>
      <c r="E79" s="6" t="s">
        <v>1627</v>
      </c>
      <c r="F79" s="6" t="s">
        <v>1800</v>
      </c>
      <c r="G79" s="6" t="s">
        <v>1825</v>
      </c>
    </row>
    <row r="80" spans="1:7" ht="24.95" customHeight="1" x14ac:dyDescent="0.2">
      <c r="A80" s="6">
        <v>78</v>
      </c>
      <c r="B80" s="6" t="s">
        <v>157</v>
      </c>
      <c r="C80" s="6" t="s">
        <v>1149</v>
      </c>
      <c r="D80" s="6" t="s">
        <v>158</v>
      </c>
      <c r="E80" s="6" t="s">
        <v>1630</v>
      </c>
      <c r="F80" s="6" t="s">
        <v>1800</v>
      </c>
      <c r="G80" s="6" t="s">
        <v>1825</v>
      </c>
    </row>
    <row r="81" spans="1:7" ht="24.95" customHeight="1" x14ac:dyDescent="0.2">
      <c r="A81" s="6">
        <v>79</v>
      </c>
      <c r="B81" s="6" t="s">
        <v>159</v>
      </c>
      <c r="C81" s="6" t="s">
        <v>1150</v>
      </c>
      <c r="D81" s="6" t="s">
        <v>160</v>
      </c>
      <c r="E81" s="6" t="s">
        <v>1630</v>
      </c>
      <c r="F81" s="6" t="s">
        <v>1800</v>
      </c>
      <c r="G81" s="6" t="s">
        <v>1825</v>
      </c>
    </row>
    <row r="82" spans="1:7" ht="24.95" customHeight="1" x14ac:dyDescent="0.2">
      <c r="A82" s="6">
        <v>80</v>
      </c>
      <c r="B82" s="6" t="s">
        <v>161</v>
      </c>
      <c r="C82" s="6" t="s">
        <v>1151</v>
      </c>
      <c r="D82" s="6" t="s">
        <v>162</v>
      </c>
      <c r="E82" s="6" t="s">
        <v>1631</v>
      </c>
      <c r="F82" s="6" t="s">
        <v>1800</v>
      </c>
      <c r="G82" s="6" t="s">
        <v>1824</v>
      </c>
    </row>
    <row r="83" spans="1:7" ht="24.95" customHeight="1" x14ac:dyDescent="0.2">
      <c r="A83" s="6">
        <v>81</v>
      </c>
      <c r="B83" s="6" t="s">
        <v>163</v>
      </c>
      <c r="C83" s="6" t="s">
        <v>1152</v>
      </c>
      <c r="D83" s="6" t="s">
        <v>164</v>
      </c>
      <c r="E83" s="6" t="s">
        <v>1632</v>
      </c>
      <c r="F83" s="6" t="s">
        <v>1800</v>
      </c>
      <c r="G83" s="6" t="s">
        <v>1825</v>
      </c>
    </row>
    <row r="84" spans="1:7" ht="24.95" customHeight="1" x14ac:dyDescent="0.2">
      <c r="A84" s="6">
        <v>82</v>
      </c>
      <c r="B84" s="6" t="s">
        <v>165</v>
      </c>
      <c r="C84" s="6" t="s">
        <v>1153</v>
      </c>
      <c r="D84" s="6" t="s">
        <v>166</v>
      </c>
      <c r="E84" s="6" t="s">
        <v>1631</v>
      </c>
      <c r="F84" s="6" t="s">
        <v>1800</v>
      </c>
      <c r="G84" s="6" t="s">
        <v>1824</v>
      </c>
    </row>
    <row r="85" spans="1:7" ht="24.95" customHeight="1" x14ac:dyDescent="0.2">
      <c r="A85" s="6">
        <v>83</v>
      </c>
      <c r="B85" s="6" t="s">
        <v>167</v>
      </c>
      <c r="C85" s="6" t="s">
        <v>1154</v>
      </c>
      <c r="D85" s="6" t="s">
        <v>168</v>
      </c>
      <c r="E85" s="6" t="s">
        <v>1630</v>
      </c>
      <c r="F85" s="6" t="s">
        <v>1800</v>
      </c>
      <c r="G85" s="6" t="s">
        <v>1824</v>
      </c>
    </row>
    <row r="86" spans="1:7" ht="24.95" customHeight="1" x14ac:dyDescent="0.2">
      <c r="A86" s="6">
        <v>84</v>
      </c>
      <c r="B86" s="6" t="s">
        <v>169</v>
      </c>
      <c r="C86" s="6" t="s">
        <v>1155</v>
      </c>
      <c r="D86" s="6" t="s">
        <v>170</v>
      </c>
      <c r="E86" s="6" t="s">
        <v>1586</v>
      </c>
      <c r="F86" s="6" t="s">
        <v>1800</v>
      </c>
      <c r="G86" s="6" t="s">
        <v>1824</v>
      </c>
    </row>
    <row r="87" spans="1:7" ht="24.95" customHeight="1" x14ac:dyDescent="0.2">
      <c r="A87" s="6">
        <v>85</v>
      </c>
      <c r="B87" s="6" t="s">
        <v>171</v>
      </c>
      <c r="C87" s="6" t="s">
        <v>1156</v>
      </c>
      <c r="D87" s="6" t="s">
        <v>172</v>
      </c>
      <c r="E87" s="6" t="s">
        <v>1586</v>
      </c>
      <c r="F87" s="6" t="s">
        <v>1800</v>
      </c>
      <c r="G87" s="6" t="s">
        <v>1824</v>
      </c>
    </row>
    <row r="88" spans="1:7" ht="24.95" customHeight="1" x14ac:dyDescent="0.2">
      <c r="A88" s="6">
        <v>86</v>
      </c>
      <c r="B88" s="6" t="s">
        <v>173</v>
      </c>
      <c r="C88" s="6" t="s">
        <v>1157</v>
      </c>
      <c r="D88" s="6" t="s">
        <v>174</v>
      </c>
      <c r="E88" s="6" t="s">
        <v>1633</v>
      </c>
      <c r="F88" s="6" t="s">
        <v>1800</v>
      </c>
      <c r="G88" s="6" t="s">
        <v>1824</v>
      </c>
    </row>
    <row r="89" spans="1:7" ht="24.95" customHeight="1" x14ac:dyDescent="0.2">
      <c r="A89" s="6">
        <v>87</v>
      </c>
      <c r="B89" s="6" t="s">
        <v>175</v>
      </c>
      <c r="C89" s="6" t="s">
        <v>1158</v>
      </c>
      <c r="D89" s="6" t="s">
        <v>176</v>
      </c>
      <c r="E89" s="6" t="s">
        <v>1624</v>
      </c>
      <c r="F89" s="6" t="s">
        <v>1800</v>
      </c>
      <c r="G89" s="6" t="s">
        <v>1824</v>
      </c>
    </row>
    <row r="90" spans="1:7" ht="24.95" customHeight="1" x14ac:dyDescent="0.2">
      <c r="A90" s="6">
        <v>88</v>
      </c>
      <c r="B90" s="6" t="s">
        <v>177</v>
      </c>
      <c r="C90" s="6" t="s">
        <v>1159</v>
      </c>
      <c r="D90" s="6" t="s">
        <v>178</v>
      </c>
      <c r="E90" s="6" t="s">
        <v>1634</v>
      </c>
      <c r="F90" s="6" t="s">
        <v>1800</v>
      </c>
      <c r="G90" s="6" t="s">
        <v>1824</v>
      </c>
    </row>
    <row r="91" spans="1:7" ht="24.95" customHeight="1" x14ac:dyDescent="0.2">
      <c r="A91" s="6">
        <v>89</v>
      </c>
      <c r="B91" s="6" t="s">
        <v>179</v>
      </c>
      <c r="C91" s="6" t="s">
        <v>1160</v>
      </c>
      <c r="D91" s="6" t="s">
        <v>180</v>
      </c>
      <c r="E91" s="6" t="s">
        <v>1635</v>
      </c>
      <c r="F91" s="6" t="s">
        <v>1800</v>
      </c>
      <c r="G91" s="6" t="s">
        <v>1824</v>
      </c>
    </row>
    <row r="92" spans="1:7" ht="24.95" customHeight="1" x14ac:dyDescent="0.2">
      <c r="A92" s="6">
        <v>90</v>
      </c>
      <c r="B92" s="6" t="s">
        <v>181</v>
      </c>
      <c r="C92" s="6" t="s">
        <v>1161</v>
      </c>
      <c r="D92" s="6" t="s">
        <v>182</v>
      </c>
      <c r="E92" s="6" t="s">
        <v>1586</v>
      </c>
      <c r="F92" s="6" t="s">
        <v>1800</v>
      </c>
      <c r="G92" s="6" t="s">
        <v>1825</v>
      </c>
    </row>
    <row r="93" spans="1:7" ht="24.95" customHeight="1" x14ac:dyDescent="0.2">
      <c r="A93" s="6">
        <v>91</v>
      </c>
      <c r="B93" s="6" t="s">
        <v>183</v>
      </c>
      <c r="C93" s="6" t="s">
        <v>1162</v>
      </c>
      <c r="D93" s="6" t="s">
        <v>184</v>
      </c>
      <c r="E93" s="6" t="s">
        <v>1636</v>
      </c>
      <c r="F93" s="6" t="s">
        <v>1800</v>
      </c>
      <c r="G93" s="6" t="s">
        <v>1824</v>
      </c>
    </row>
    <row r="94" spans="1:7" ht="24.95" customHeight="1" x14ac:dyDescent="0.2">
      <c r="A94" s="6">
        <v>92</v>
      </c>
      <c r="B94" s="6" t="s">
        <v>185</v>
      </c>
      <c r="C94" s="6" t="s">
        <v>1163</v>
      </c>
      <c r="D94" s="6" t="s">
        <v>186</v>
      </c>
      <c r="E94" s="6" t="s">
        <v>1586</v>
      </c>
      <c r="F94" s="6" t="s">
        <v>1800</v>
      </c>
      <c r="G94" s="6" t="s">
        <v>1825</v>
      </c>
    </row>
    <row r="95" spans="1:7" ht="24.95" customHeight="1" x14ac:dyDescent="0.2">
      <c r="A95" s="6">
        <v>93</v>
      </c>
      <c r="B95" s="6" t="s">
        <v>187</v>
      </c>
      <c r="C95" s="6" t="s">
        <v>1164</v>
      </c>
      <c r="D95" s="6" t="s">
        <v>188</v>
      </c>
      <c r="E95" s="6" t="s">
        <v>1632</v>
      </c>
      <c r="F95" s="6" t="s">
        <v>1800</v>
      </c>
      <c r="G95" s="6" t="s">
        <v>1824</v>
      </c>
    </row>
    <row r="96" spans="1:7" ht="24.95" customHeight="1" x14ac:dyDescent="0.2">
      <c r="A96" s="6">
        <v>94</v>
      </c>
      <c r="B96" s="6" t="s">
        <v>189</v>
      </c>
      <c r="C96" s="6" t="s">
        <v>1165</v>
      </c>
      <c r="D96" s="6" t="s">
        <v>190</v>
      </c>
      <c r="E96" s="6" t="s">
        <v>1613</v>
      </c>
      <c r="F96" s="6" t="s">
        <v>1800</v>
      </c>
      <c r="G96" s="6" t="s">
        <v>1825</v>
      </c>
    </row>
    <row r="97" spans="1:7" ht="24.95" customHeight="1" x14ac:dyDescent="0.2">
      <c r="A97" s="6">
        <v>95</v>
      </c>
      <c r="B97" s="6" t="s">
        <v>191</v>
      </c>
      <c r="C97" s="6" t="s">
        <v>1166</v>
      </c>
      <c r="D97" s="6" t="s">
        <v>192</v>
      </c>
      <c r="E97" s="6" t="s">
        <v>1637</v>
      </c>
      <c r="F97" s="6" t="s">
        <v>1800</v>
      </c>
      <c r="G97" s="6" t="s">
        <v>1824</v>
      </c>
    </row>
    <row r="98" spans="1:7" ht="24.95" customHeight="1" x14ac:dyDescent="0.2">
      <c r="A98" s="6">
        <v>96</v>
      </c>
      <c r="B98" s="6" t="s">
        <v>193</v>
      </c>
      <c r="C98" s="6" t="s">
        <v>1167</v>
      </c>
      <c r="D98" s="6" t="s">
        <v>194</v>
      </c>
      <c r="E98" s="6" t="s">
        <v>1586</v>
      </c>
      <c r="F98" s="6" t="s">
        <v>1801</v>
      </c>
      <c r="G98" s="6" t="s">
        <v>1825</v>
      </c>
    </row>
    <row r="99" spans="1:7" ht="24.95" customHeight="1" x14ac:dyDescent="0.2">
      <c r="A99" s="6">
        <v>97</v>
      </c>
      <c r="B99" s="6" t="s">
        <v>195</v>
      </c>
      <c r="C99" s="6" t="s">
        <v>1168</v>
      </c>
      <c r="D99" s="6" t="s">
        <v>196</v>
      </c>
      <c r="E99" s="6" t="s">
        <v>1637</v>
      </c>
      <c r="F99" s="6" t="s">
        <v>1802</v>
      </c>
      <c r="G99" s="6" t="s">
        <v>1824</v>
      </c>
    </row>
    <row r="100" spans="1:7" ht="24.95" customHeight="1" x14ac:dyDescent="0.2">
      <c r="A100" s="6">
        <v>98</v>
      </c>
      <c r="B100" s="6" t="s">
        <v>197</v>
      </c>
      <c r="C100" s="6" t="s">
        <v>1169</v>
      </c>
      <c r="D100" s="6" t="s">
        <v>198</v>
      </c>
      <c r="E100" s="6" t="s">
        <v>1638</v>
      </c>
      <c r="F100" s="6" t="s">
        <v>1802</v>
      </c>
      <c r="G100" s="6" t="s">
        <v>1824</v>
      </c>
    </row>
    <row r="101" spans="1:7" ht="24.95" customHeight="1" x14ac:dyDescent="0.2">
      <c r="A101" s="6">
        <v>99</v>
      </c>
      <c r="B101" s="6" t="s">
        <v>199</v>
      </c>
      <c r="C101" s="6" t="s">
        <v>1170</v>
      </c>
      <c r="D101" s="6" t="s">
        <v>200</v>
      </c>
      <c r="E101" s="6" t="s">
        <v>1626</v>
      </c>
      <c r="F101" s="6" t="s">
        <v>1802</v>
      </c>
      <c r="G101" s="6" t="s">
        <v>1825</v>
      </c>
    </row>
    <row r="102" spans="1:7" ht="24.95" customHeight="1" x14ac:dyDescent="0.2">
      <c r="A102" s="6">
        <v>100</v>
      </c>
      <c r="B102" s="6" t="s">
        <v>201</v>
      </c>
      <c r="C102" s="6" t="s">
        <v>1171</v>
      </c>
      <c r="D102" s="6" t="s">
        <v>202</v>
      </c>
      <c r="E102" s="6" t="s">
        <v>1627</v>
      </c>
      <c r="F102" s="6" t="s">
        <v>1802</v>
      </c>
      <c r="G102" s="6" t="s">
        <v>1824</v>
      </c>
    </row>
    <row r="103" spans="1:7" ht="24.95" customHeight="1" x14ac:dyDescent="0.2">
      <c r="A103" s="6">
        <v>101</v>
      </c>
      <c r="B103" s="6" t="s">
        <v>203</v>
      </c>
      <c r="C103" s="6" t="s">
        <v>1172</v>
      </c>
      <c r="D103" s="6" t="s">
        <v>204</v>
      </c>
      <c r="E103" s="6" t="s">
        <v>1639</v>
      </c>
      <c r="F103" s="6" t="s">
        <v>1802</v>
      </c>
      <c r="G103" s="6" t="s">
        <v>1824</v>
      </c>
    </row>
    <row r="104" spans="1:7" ht="24.95" customHeight="1" x14ac:dyDescent="0.2">
      <c r="A104" s="6">
        <v>102</v>
      </c>
      <c r="B104" s="6" t="s">
        <v>205</v>
      </c>
      <c r="C104" s="6" t="s">
        <v>1173</v>
      </c>
      <c r="D104" s="6" t="s">
        <v>206</v>
      </c>
      <c r="E104" s="6" t="s">
        <v>1586</v>
      </c>
      <c r="F104" s="6" t="s">
        <v>1802</v>
      </c>
      <c r="G104" s="6" t="s">
        <v>1824</v>
      </c>
    </row>
    <row r="105" spans="1:7" ht="24.95" customHeight="1" x14ac:dyDescent="0.2">
      <c r="A105" s="6">
        <v>103</v>
      </c>
      <c r="B105" s="6" t="s">
        <v>207</v>
      </c>
      <c r="C105" s="6" t="s">
        <v>1174</v>
      </c>
      <c r="D105" s="6" t="s">
        <v>208</v>
      </c>
      <c r="E105" s="6" t="s">
        <v>1586</v>
      </c>
      <c r="F105" s="6" t="s">
        <v>1802</v>
      </c>
      <c r="G105" s="6" t="s">
        <v>1825</v>
      </c>
    </row>
    <row r="106" spans="1:7" ht="24.95" customHeight="1" x14ac:dyDescent="0.2">
      <c r="A106" s="6">
        <v>104</v>
      </c>
      <c r="B106" s="6" t="s">
        <v>209</v>
      </c>
      <c r="C106" s="6" t="s">
        <v>1175</v>
      </c>
      <c r="D106" s="6" t="s">
        <v>210</v>
      </c>
      <c r="E106" s="6" t="s">
        <v>1586</v>
      </c>
      <c r="F106" s="6" t="s">
        <v>1802</v>
      </c>
      <c r="G106" s="6" t="s">
        <v>1825</v>
      </c>
    </row>
    <row r="107" spans="1:7" ht="24.95" customHeight="1" x14ac:dyDescent="0.2">
      <c r="A107" s="6">
        <v>105</v>
      </c>
      <c r="B107" s="6" t="s">
        <v>211</v>
      </c>
      <c r="C107" s="6" t="s">
        <v>1176</v>
      </c>
      <c r="D107" s="6" t="s">
        <v>212</v>
      </c>
      <c r="E107" s="6" t="s">
        <v>1586</v>
      </c>
      <c r="F107" s="6" t="s">
        <v>1802</v>
      </c>
      <c r="G107" s="6" t="s">
        <v>1824</v>
      </c>
    </row>
    <row r="108" spans="1:7" ht="24.95" customHeight="1" x14ac:dyDescent="0.2">
      <c r="A108" s="6">
        <v>106</v>
      </c>
      <c r="B108" s="6" t="s">
        <v>213</v>
      </c>
      <c r="C108" s="6" t="s">
        <v>1177</v>
      </c>
      <c r="D108" s="6" t="s">
        <v>214</v>
      </c>
      <c r="E108" s="6" t="s">
        <v>1640</v>
      </c>
      <c r="F108" s="6" t="s">
        <v>1802</v>
      </c>
      <c r="G108" s="6" t="s">
        <v>1824</v>
      </c>
    </row>
    <row r="109" spans="1:7" ht="24.95" customHeight="1" x14ac:dyDescent="0.2">
      <c r="A109" s="6">
        <v>107</v>
      </c>
      <c r="B109" s="6" t="s">
        <v>215</v>
      </c>
      <c r="C109" s="6" t="s">
        <v>1178</v>
      </c>
      <c r="D109" s="6" t="s">
        <v>216</v>
      </c>
      <c r="E109" s="6" t="s">
        <v>1596</v>
      </c>
      <c r="F109" s="6" t="s">
        <v>1802</v>
      </c>
      <c r="G109" s="6" t="s">
        <v>1825</v>
      </c>
    </row>
    <row r="110" spans="1:7" ht="24.95" customHeight="1" x14ac:dyDescent="0.2">
      <c r="A110" s="6">
        <v>108</v>
      </c>
      <c r="B110" s="6" t="s">
        <v>217</v>
      </c>
      <c r="C110" s="6" t="s">
        <v>1179</v>
      </c>
      <c r="D110" s="6" t="s">
        <v>218</v>
      </c>
      <c r="E110" s="6" t="s">
        <v>1641</v>
      </c>
      <c r="F110" s="6" t="s">
        <v>1802</v>
      </c>
      <c r="G110" s="6" t="s">
        <v>1824</v>
      </c>
    </row>
    <row r="111" spans="1:7" ht="24.95" customHeight="1" x14ac:dyDescent="0.2">
      <c r="A111" s="6">
        <v>109</v>
      </c>
      <c r="B111" s="6" t="s">
        <v>219</v>
      </c>
      <c r="C111" s="6" t="s">
        <v>1180</v>
      </c>
      <c r="D111" s="6" t="s">
        <v>220</v>
      </c>
      <c r="E111" s="6" t="s">
        <v>1586</v>
      </c>
      <c r="F111" s="6" t="s">
        <v>1802</v>
      </c>
      <c r="G111" s="6" t="s">
        <v>1825</v>
      </c>
    </row>
    <row r="112" spans="1:7" ht="24.95" customHeight="1" x14ac:dyDescent="0.2">
      <c r="A112" s="6">
        <v>110</v>
      </c>
      <c r="B112" s="6" t="s">
        <v>221</v>
      </c>
      <c r="C112" s="6" t="s">
        <v>1181</v>
      </c>
      <c r="D112" s="6" t="s">
        <v>222</v>
      </c>
      <c r="E112" s="6" t="s">
        <v>1634</v>
      </c>
      <c r="F112" s="6" t="s">
        <v>1802</v>
      </c>
      <c r="G112" s="6" t="s">
        <v>1825</v>
      </c>
    </row>
    <row r="113" spans="1:7" ht="24.95" customHeight="1" x14ac:dyDescent="0.2">
      <c r="A113" s="6">
        <v>111</v>
      </c>
      <c r="B113" s="6" t="s">
        <v>223</v>
      </c>
      <c r="C113" s="6" t="s">
        <v>1182</v>
      </c>
      <c r="D113" s="6" t="s">
        <v>224</v>
      </c>
      <c r="E113" s="6" t="s">
        <v>1642</v>
      </c>
      <c r="F113" s="6" t="s">
        <v>1802</v>
      </c>
      <c r="G113" s="6" t="s">
        <v>1825</v>
      </c>
    </row>
    <row r="114" spans="1:7" ht="24.95" customHeight="1" x14ac:dyDescent="0.2">
      <c r="A114" s="6">
        <v>112</v>
      </c>
      <c r="B114" s="6" t="s">
        <v>225</v>
      </c>
      <c r="C114" s="6" t="s">
        <v>1183</v>
      </c>
      <c r="D114" s="6" t="s">
        <v>226</v>
      </c>
      <c r="E114" s="6" t="s">
        <v>1586</v>
      </c>
      <c r="F114" s="6" t="s">
        <v>1802</v>
      </c>
      <c r="G114" s="6" t="s">
        <v>1825</v>
      </c>
    </row>
    <row r="115" spans="1:7" ht="24.95" customHeight="1" x14ac:dyDescent="0.2">
      <c r="A115" s="6">
        <v>113</v>
      </c>
      <c r="B115" s="6" t="s">
        <v>227</v>
      </c>
      <c r="C115" s="6" t="s">
        <v>1184</v>
      </c>
      <c r="D115" s="6" t="s">
        <v>228</v>
      </c>
      <c r="E115" s="6" t="s">
        <v>1627</v>
      </c>
      <c r="F115" s="6" t="s">
        <v>1802</v>
      </c>
      <c r="G115" s="6" t="s">
        <v>1825</v>
      </c>
    </row>
    <row r="116" spans="1:7" ht="24.95" customHeight="1" x14ac:dyDescent="0.2">
      <c r="A116" s="6">
        <v>114</v>
      </c>
      <c r="B116" s="6" t="s">
        <v>229</v>
      </c>
      <c r="C116" s="6" t="s">
        <v>1185</v>
      </c>
      <c r="D116" s="6" t="s">
        <v>230</v>
      </c>
      <c r="E116" s="6" t="s">
        <v>1643</v>
      </c>
      <c r="F116" s="6" t="s">
        <v>1802</v>
      </c>
      <c r="G116" s="6" t="s">
        <v>1825</v>
      </c>
    </row>
    <row r="117" spans="1:7" ht="24.95" customHeight="1" x14ac:dyDescent="0.2">
      <c r="A117" s="6">
        <v>115</v>
      </c>
      <c r="B117" s="6" t="s">
        <v>231</v>
      </c>
      <c r="C117" s="6" t="s">
        <v>1186</v>
      </c>
      <c r="D117" s="6" t="s">
        <v>232</v>
      </c>
      <c r="E117" s="6" t="s">
        <v>1644</v>
      </c>
      <c r="F117" s="6" t="s">
        <v>1802</v>
      </c>
      <c r="G117" s="6" t="s">
        <v>1825</v>
      </c>
    </row>
    <row r="118" spans="1:7" ht="24.95" customHeight="1" x14ac:dyDescent="0.2">
      <c r="A118" s="6">
        <v>116</v>
      </c>
      <c r="B118" s="6" t="s">
        <v>233</v>
      </c>
      <c r="C118" s="6" t="s">
        <v>1187</v>
      </c>
      <c r="D118" s="6" t="s">
        <v>234</v>
      </c>
      <c r="E118" s="6" t="s">
        <v>1645</v>
      </c>
      <c r="F118" s="6" t="s">
        <v>1802</v>
      </c>
      <c r="G118" s="6" t="s">
        <v>1824</v>
      </c>
    </row>
    <row r="119" spans="1:7" ht="24.95" customHeight="1" x14ac:dyDescent="0.2">
      <c r="A119" s="6">
        <v>117</v>
      </c>
      <c r="B119" s="6" t="s">
        <v>235</v>
      </c>
      <c r="C119" s="6" t="s">
        <v>1188</v>
      </c>
      <c r="D119" s="6" t="s">
        <v>236</v>
      </c>
      <c r="E119" s="6" t="s">
        <v>1627</v>
      </c>
      <c r="F119" s="6" t="s">
        <v>1802</v>
      </c>
      <c r="G119" s="6" t="s">
        <v>1825</v>
      </c>
    </row>
    <row r="120" spans="1:7" ht="24.95" customHeight="1" x14ac:dyDescent="0.2">
      <c r="A120" s="6">
        <v>118</v>
      </c>
      <c r="B120" s="6" t="s">
        <v>237</v>
      </c>
      <c r="C120" s="6" t="s">
        <v>1189</v>
      </c>
      <c r="D120" s="6" t="s">
        <v>238</v>
      </c>
      <c r="E120" s="6" t="s">
        <v>1646</v>
      </c>
      <c r="F120" s="6" t="s">
        <v>1802</v>
      </c>
      <c r="G120" s="6" t="s">
        <v>1824</v>
      </c>
    </row>
    <row r="121" spans="1:7" ht="24.95" customHeight="1" x14ac:dyDescent="0.2">
      <c r="A121" s="6">
        <v>119</v>
      </c>
      <c r="B121" s="6" t="s">
        <v>239</v>
      </c>
      <c r="C121" s="6" t="s">
        <v>1190</v>
      </c>
      <c r="D121" s="6" t="s">
        <v>240</v>
      </c>
      <c r="E121" s="6" t="s">
        <v>1647</v>
      </c>
      <c r="F121" s="6" t="s">
        <v>1802</v>
      </c>
      <c r="G121" s="6" t="s">
        <v>1825</v>
      </c>
    </row>
    <row r="122" spans="1:7" ht="24.95" customHeight="1" x14ac:dyDescent="0.2">
      <c r="A122" s="6">
        <v>120</v>
      </c>
      <c r="B122" s="6" t="s">
        <v>241</v>
      </c>
      <c r="C122" s="6" t="s">
        <v>1191</v>
      </c>
      <c r="D122" s="6" t="s">
        <v>242</v>
      </c>
      <c r="E122" s="6" t="s">
        <v>1648</v>
      </c>
      <c r="F122" s="6" t="s">
        <v>1802</v>
      </c>
      <c r="G122" s="6" t="s">
        <v>1825</v>
      </c>
    </row>
    <row r="123" spans="1:7" ht="24.95" customHeight="1" x14ac:dyDescent="0.2">
      <c r="A123" s="6">
        <v>121</v>
      </c>
      <c r="B123" s="6" t="s">
        <v>243</v>
      </c>
      <c r="C123" s="6" t="s">
        <v>1192</v>
      </c>
      <c r="D123" s="6" t="s">
        <v>244</v>
      </c>
      <c r="E123" s="6" t="s">
        <v>1645</v>
      </c>
      <c r="F123" s="6" t="s">
        <v>1802</v>
      </c>
      <c r="G123" s="6" t="s">
        <v>1824</v>
      </c>
    </row>
    <row r="124" spans="1:7" ht="24.95" customHeight="1" x14ac:dyDescent="0.2">
      <c r="A124" s="6">
        <v>122</v>
      </c>
      <c r="B124" s="6" t="s">
        <v>245</v>
      </c>
      <c r="C124" s="6" t="s">
        <v>1193</v>
      </c>
      <c r="D124" s="6" t="s">
        <v>246</v>
      </c>
      <c r="E124" s="6" t="s">
        <v>1649</v>
      </c>
      <c r="F124" s="6" t="s">
        <v>1802</v>
      </c>
      <c r="G124" s="6" t="s">
        <v>1825</v>
      </c>
    </row>
    <row r="125" spans="1:7" ht="24.95" customHeight="1" x14ac:dyDescent="0.2">
      <c r="A125" s="6">
        <v>123</v>
      </c>
      <c r="B125" s="6" t="s">
        <v>247</v>
      </c>
      <c r="C125" s="6" t="s">
        <v>1194</v>
      </c>
      <c r="D125" s="6" t="s">
        <v>248</v>
      </c>
      <c r="E125" s="6" t="s">
        <v>1650</v>
      </c>
      <c r="F125" s="6" t="s">
        <v>1802</v>
      </c>
      <c r="G125" s="6" t="s">
        <v>1825</v>
      </c>
    </row>
    <row r="126" spans="1:7" ht="24.95" customHeight="1" x14ac:dyDescent="0.2">
      <c r="A126" s="6">
        <v>124</v>
      </c>
      <c r="B126" s="6" t="s">
        <v>249</v>
      </c>
      <c r="C126" s="6" t="s">
        <v>1195</v>
      </c>
      <c r="D126" s="6" t="s">
        <v>250</v>
      </c>
      <c r="E126" s="6" t="s">
        <v>1651</v>
      </c>
      <c r="F126" s="6" t="s">
        <v>1802</v>
      </c>
      <c r="G126" s="6" t="s">
        <v>1825</v>
      </c>
    </row>
    <row r="127" spans="1:7" ht="24.95" customHeight="1" x14ac:dyDescent="0.2">
      <c r="A127" s="6">
        <v>125</v>
      </c>
      <c r="B127" s="6" t="s">
        <v>251</v>
      </c>
      <c r="C127" s="6" t="s">
        <v>1196</v>
      </c>
      <c r="D127" s="6" t="s">
        <v>252</v>
      </c>
      <c r="E127" s="6" t="s">
        <v>1652</v>
      </c>
      <c r="F127" s="6" t="s">
        <v>1802</v>
      </c>
      <c r="G127" s="6" t="s">
        <v>1825</v>
      </c>
    </row>
    <row r="128" spans="1:7" ht="24.95" customHeight="1" x14ac:dyDescent="0.2">
      <c r="A128" s="6">
        <v>126</v>
      </c>
      <c r="B128" s="6" t="s">
        <v>253</v>
      </c>
      <c r="C128" s="6" t="s">
        <v>1197</v>
      </c>
      <c r="D128" s="6" t="s">
        <v>254</v>
      </c>
      <c r="E128" s="6" t="s">
        <v>1586</v>
      </c>
      <c r="F128" s="6" t="s">
        <v>1802</v>
      </c>
      <c r="G128" s="6" t="s">
        <v>1825</v>
      </c>
    </row>
    <row r="129" spans="1:7" ht="24.95" customHeight="1" x14ac:dyDescent="0.2">
      <c r="A129" s="6">
        <v>127</v>
      </c>
      <c r="B129" s="6" t="s">
        <v>255</v>
      </c>
      <c r="C129" s="6" t="s">
        <v>1198</v>
      </c>
      <c r="D129" s="7" t="s">
        <v>1828</v>
      </c>
      <c r="E129" s="6" t="s">
        <v>1586</v>
      </c>
      <c r="F129" s="6" t="s">
        <v>1802</v>
      </c>
      <c r="G129" s="8" t="s">
        <v>1827</v>
      </c>
    </row>
    <row r="130" spans="1:7" ht="24.95" customHeight="1" x14ac:dyDescent="0.2">
      <c r="A130" s="6">
        <v>128</v>
      </c>
      <c r="B130" s="6" t="s">
        <v>256</v>
      </c>
      <c r="C130" s="6" t="s">
        <v>1199</v>
      </c>
      <c r="D130" s="6" t="s">
        <v>257</v>
      </c>
      <c r="E130" s="6" t="s">
        <v>1627</v>
      </c>
      <c r="F130" s="6" t="s">
        <v>1802</v>
      </c>
      <c r="G130" s="6" t="s">
        <v>1825</v>
      </c>
    </row>
    <row r="131" spans="1:7" ht="24.95" customHeight="1" x14ac:dyDescent="0.2">
      <c r="A131" s="6">
        <v>129</v>
      </c>
      <c r="B131" s="6" t="s">
        <v>258</v>
      </c>
      <c r="C131" s="6" t="s">
        <v>1200</v>
      </c>
      <c r="D131" s="6" t="s">
        <v>259</v>
      </c>
      <c r="E131" s="6" t="s">
        <v>1627</v>
      </c>
      <c r="F131" s="6" t="s">
        <v>1802</v>
      </c>
      <c r="G131" s="6" t="s">
        <v>1825</v>
      </c>
    </row>
    <row r="132" spans="1:7" ht="24.95" customHeight="1" x14ac:dyDescent="0.2">
      <c r="A132" s="6">
        <v>130</v>
      </c>
      <c r="B132" s="6" t="s">
        <v>260</v>
      </c>
      <c r="C132" s="6" t="s">
        <v>1201</v>
      </c>
      <c r="D132" s="6" t="s">
        <v>261</v>
      </c>
      <c r="E132" s="6" t="s">
        <v>1653</v>
      </c>
      <c r="F132" s="6" t="s">
        <v>1802</v>
      </c>
      <c r="G132" s="6" t="s">
        <v>1825</v>
      </c>
    </row>
    <row r="133" spans="1:7" ht="24.95" customHeight="1" x14ac:dyDescent="0.2">
      <c r="A133" s="6">
        <v>131</v>
      </c>
      <c r="B133" s="6" t="s">
        <v>262</v>
      </c>
      <c r="C133" s="6" t="s">
        <v>1203</v>
      </c>
      <c r="D133" s="6" t="s">
        <v>263</v>
      </c>
      <c r="E133" s="6" t="s">
        <v>1627</v>
      </c>
      <c r="F133" s="6" t="s">
        <v>1802</v>
      </c>
      <c r="G133" s="6" t="s">
        <v>1825</v>
      </c>
    </row>
    <row r="134" spans="1:7" ht="24.95" customHeight="1" x14ac:dyDescent="0.2">
      <c r="A134" s="6">
        <v>132</v>
      </c>
      <c r="B134" s="6" t="s">
        <v>264</v>
      </c>
      <c r="C134" s="6" t="s">
        <v>1204</v>
      </c>
      <c r="D134" s="6" t="s">
        <v>265</v>
      </c>
      <c r="E134" s="6" t="s">
        <v>1655</v>
      </c>
      <c r="F134" s="6" t="s">
        <v>1802</v>
      </c>
      <c r="G134" s="6" t="s">
        <v>1825</v>
      </c>
    </row>
    <row r="135" spans="1:7" ht="24.95" customHeight="1" x14ac:dyDescent="0.2">
      <c r="A135" s="6">
        <v>133</v>
      </c>
      <c r="B135" s="6" t="s">
        <v>266</v>
      </c>
      <c r="C135" s="6" t="s">
        <v>1205</v>
      </c>
      <c r="D135" s="6" t="s">
        <v>267</v>
      </c>
      <c r="E135" s="6" t="s">
        <v>1656</v>
      </c>
      <c r="F135" s="6" t="s">
        <v>1802</v>
      </c>
      <c r="G135" s="6" t="s">
        <v>1825</v>
      </c>
    </row>
    <row r="136" spans="1:7" ht="24.95" customHeight="1" x14ac:dyDescent="0.2">
      <c r="A136" s="6">
        <v>134</v>
      </c>
      <c r="B136" s="6" t="s">
        <v>268</v>
      </c>
      <c r="C136" s="6" t="s">
        <v>1206</v>
      </c>
      <c r="D136" s="6" t="s">
        <v>269</v>
      </c>
      <c r="E136" s="6" t="s">
        <v>1586</v>
      </c>
      <c r="F136" s="6" t="s">
        <v>1802</v>
      </c>
      <c r="G136" s="6" t="s">
        <v>1825</v>
      </c>
    </row>
    <row r="137" spans="1:7" ht="24.95" customHeight="1" x14ac:dyDescent="0.2">
      <c r="A137" s="6">
        <v>135</v>
      </c>
      <c r="B137" s="6" t="s">
        <v>270</v>
      </c>
      <c r="C137" s="6" t="s">
        <v>1207</v>
      </c>
      <c r="D137" s="6" t="s">
        <v>271</v>
      </c>
      <c r="E137" s="6" t="s">
        <v>1586</v>
      </c>
      <c r="F137" s="6" t="s">
        <v>1802</v>
      </c>
      <c r="G137" s="6" t="s">
        <v>1825</v>
      </c>
    </row>
    <row r="138" spans="1:7" ht="24.95" customHeight="1" x14ac:dyDescent="0.2">
      <c r="A138" s="6">
        <v>136</v>
      </c>
      <c r="B138" s="6" t="s">
        <v>272</v>
      </c>
      <c r="C138" s="6" t="s">
        <v>1208</v>
      </c>
      <c r="D138" s="6" t="s">
        <v>273</v>
      </c>
      <c r="E138" s="6" t="s">
        <v>1656</v>
      </c>
      <c r="F138" s="6" t="s">
        <v>1802</v>
      </c>
      <c r="G138" s="6" t="s">
        <v>1825</v>
      </c>
    </row>
    <row r="139" spans="1:7" ht="24.95" customHeight="1" x14ac:dyDescent="0.2">
      <c r="A139" s="6">
        <v>137</v>
      </c>
      <c r="B139" s="6" t="s">
        <v>274</v>
      </c>
      <c r="C139" s="6" t="s">
        <v>1209</v>
      </c>
      <c r="D139" s="6" t="s">
        <v>275</v>
      </c>
      <c r="E139" s="6" t="s">
        <v>1630</v>
      </c>
      <c r="F139" s="6" t="s">
        <v>1802</v>
      </c>
      <c r="G139" s="6" t="s">
        <v>1825</v>
      </c>
    </row>
    <row r="140" spans="1:7" ht="24.95" customHeight="1" x14ac:dyDescent="0.2">
      <c r="A140" s="6">
        <v>138</v>
      </c>
      <c r="B140" s="6" t="s">
        <v>276</v>
      </c>
      <c r="C140" s="6" t="s">
        <v>1210</v>
      </c>
      <c r="D140" s="6" t="s">
        <v>277</v>
      </c>
      <c r="E140" s="6" t="s">
        <v>1629</v>
      </c>
      <c r="F140" s="6" t="s">
        <v>1802</v>
      </c>
      <c r="G140" s="6" t="s">
        <v>1824</v>
      </c>
    </row>
    <row r="141" spans="1:7" ht="24.95" customHeight="1" x14ac:dyDescent="0.2">
      <c r="A141" s="6">
        <v>139</v>
      </c>
      <c r="B141" s="6" t="s">
        <v>278</v>
      </c>
      <c r="C141" s="6" t="s">
        <v>1211</v>
      </c>
      <c r="D141" s="6" t="s">
        <v>279</v>
      </c>
      <c r="E141" s="6" t="s">
        <v>1586</v>
      </c>
      <c r="F141" s="6" t="s">
        <v>1802</v>
      </c>
      <c r="G141" s="6" t="s">
        <v>1825</v>
      </c>
    </row>
    <row r="142" spans="1:7" ht="24.95" customHeight="1" x14ac:dyDescent="0.2">
      <c r="A142" s="6">
        <v>140</v>
      </c>
      <c r="B142" s="6" t="s">
        <v>280</v>
      </c>
      <c r="C142" s="6" t="s">
        <v>1212</v>
      </c>
      <c r="D142" s="6" t="s">
        <v>281</v>
      </c>
      <c r="E142" s="6" t="s">
        <v>1647</v>
      </c>
      <c r="F142" s="6" t="s">
        <v>1802</v>
      </c>
      <c r="G142" s="6" t="s">
        <v>1824</v>
      </c>
    </row>
    <row r="143" spans="1:7" ht="24.95" customHeight="1" x14ac:dyDescent="0.2">
      <c r="A143" s="6">
        <v>141</v>
      </c>
      <c r="B143" s="6" t="s">
        <v>282</v>
      </c>
      <c r="C143" s="6" t="s">
        <v>1213</v>
      </c>
      <c r="D143" s="6" t="s">
        <v>283</v>
      </c>
      <c r="E143" s="6" t="s">
        <v>1657</v>
      </c>
      <c r="F143" s="6" t="s">
        <v>1802</v>
      </c>
      <c r="G143" s="6" t="s">
        <v>1824</v>
      </c>
    </row>
    <row r="144" spans="1:7" ht="24.95" customHeight="1" x14ac:dyDescent="0.2">
      <c r="A144" s="6">
        <v>142</v>
      </c>
      <c r="B144" s="6" t="s">
        <v>284</v>
      </c>
      <c r="C144" s="6" t="s">
        <v>1214</v>
      </c>
      <c r="D144" s="6" t="s">
        <v>285</v>
      </c>
      <c r="E144" s="6" t="s">
        <v>1658</v>
      </c>
      <c r="F144" s="6" t="s">
        <v>1802</v>
      </c>
      <c r="G144" s="6" t="s">
        <v>1824</v>
      </c>
    </row>
    <row r="145" spans="1:7" ht="24.95" customHeight="1" x14ac:dyDescent="0.2">
      <c r="A145" s="6">
        <v>143</v>
      </c>
      <c r="B145" s="6" t="s">
        <v>286</v>
      </c>
      <c r="C145" s="6" t="s">
        <v>1215</v>
      </c>
      <c r="D145" s="6" t="s">
        <v>287</v>
      </c>
      <c r="E145" s="6" t="s">
        <v>1630</v>
      </c>
      <c r="F145" s="6" t="s">
        <v>1802</v>
      </c>
      <c r="G145" s="6" t="s">
        <v>1824</v>
      </c>
    </row>
    <row r="146" spans="1:7" ht="24.95" customHeight="1" x14ac:dyDescent="0.2">
      <c r="A146" s="6">
        <v>144</v>
      </c>
      <c r="B146" s="6" t="s">
        <v>288</v>
      </c>
      <c r="C146" s="6" t="s">
        <v>1216</v>
      </c>
      <c r="D146" s="6" t="s">
        <v>289</v>
      </c>
      <c r="E146" s="6" t="s">
        <v>1659</v>
      </c>
      <c r="F146" s="6" t="s">
        <v>1802</v>
      </c>
      <c r="G146" s="6" t="s">
        <v>1825</v>
      </c>
    </row>
    <row r="147" spans="1:7" ht="24.95" customHeight="1" x14ac:dyDescent="0.2">
      <c r="A147" s="6">
        <v>145</v>
      </c>
      <c r="B147" s="6" t="s">
        <v>290</v>
      </c>
      <c r="C147" s="6" t="s">
        <v>1217</v>
      </c>
      <c r="D147" s="6" t="s">
        <v>291</v>
      </c>
      <c r="E147" s="6" t="s">
        <v>1633</v>
      </c>
      <c r="F147" s="6" t="s">
        <v>1802</v>
      </c>
      <c r="G147" s="6" t="s">
        <v>1824</v>
      </c>
    </row>
    <row r="148" spans="1:7" ht="24.95" customHeight="1" x14ac:dyDescent="0.2">
      <c r="A148" s="6">
        <v>146</v>
      </c>
      <c r="B148" s="6" t="s">
        <v>292</v>
      </c>
      <c r="C148" s="6" t="s">
        <v>1218</v>
      </c>
      <c r="D148" s="6" t="s">
        <v>293</v>
      </c>
      <c r="E148" s="6" t="s">
        <v>1636</v>
      </c>
      <c r="F148" s="6" t="s">
        <v>1802</v>
      </c>
      <c r="G148" s="6" t="s">
        <v>1824</v>
      </c>
    </row>
    <row r="149" spans="1:7" ht="24.95" customHeight="1" x14ac:dyDescent="0.2">
      <c r="A149" s="6">
        <v>147</v>
      </c>
      <c r="B149" s="6" t="s">
        <v>294</v>
      </c>
      <c r="C149" s="6" t="s">
        <v>1219</v>
      </c>
      <c r="D149" s="6" t="s">
        <v>295</v>
      </c>
      <c r="E149" s="6" t="s">
        <v>1643</v>
      </c>
      <c r="F149" s="6" t="s">
        <v>1802</v>
      </c>
      <c r="G149" s="6" t="s">
        <v>1825</v>
      </c>
    </row>
    <row r="150" spans="1:7" ht="24.95" customHeight="1" x14ac:dyDescent="0.2">
      <c r="A150" s="6">
        <v>148</v>
      </c>
      <c r="B150" s="6" t="s">
        <v>296</v>
      </c>
      <c r="C150" s="6" t="s">
        <v>1220</v>
      </c>
      <c r="D150" s="6" t="s">
        <v>297</v>
      </c>
      <c r="E150" s="6" t="s">
        <v>1627</v>
      </c>
      <c r="F150" s="6" t="s">
        <v>1802</v>
      </c>
      <c r="G150" s="6" t="s">
        <v>1825</v>
      </c>
    </row>
    <row r="151" spans="1:7" ht="24.95" customHeight="1" x14ac:dyDescent="0.2">
      <c r="A151" s="6">
        <v>149</v>
      </c>
      <c r="B151" s="6" t="s">
        <v>298</v>
      </c>
      <c r="C151" s="6" t="s">
        <v>1221</v>
      </c>
      <c r="D151" s="6" t="s">
        <v>299</v>
      </c>
      <c r="E151" s="6" t="s">
        <v>1660</v>
      </c>
      <c r="F151" s="6" t="s">
        <v>1802</v>
      </c>
      <c r="G151" s="6" t="s">
        <v>1824</v>
      </c>
    </row>
    <row r="152" spans="1:7" ht="24.95" customHeight="1" x14ac:dyDescent="0.2">
      <c r="A152" s="6">
        <v>150</v>
      </c>
      <c r="B152" s="6" t="s">
        <v>300</v>
      </c>
      <c r="C152" s="6" t="s">
        <v>1222</v>
      </c>
      <c r="D152" s="6" t="s">
        <v>301</v>
      </c>
      <c r="E152" s="6" t="s">
        <v>1586</v>
      </c>
      <c r="F152" s="6" t="s">
        <v>1802</v>
      </c>
      <c r="G152" s="6" t="s">
        <v>1825</v>
      </c>
    </row>
    <row r="153" spans="1:7" ht="24.95" customHeight="1" x14ac:dyDescent="0.2">
      <c r="A153" s="6">
        <v>151</v>
      </c>
      <c r="B153" s="6" t="s">
        <v>302</v>
      </c>
      <c r="C153" s="6" t="s">
        <v>1223</v>
      </c>
      <c r="D153" s="6" t="s">
        <v>303</v>
      </c>
      <c r="E153" s="6" t="s">
        <v>1630</v>
      </c>
      <c r="F153" s="6" t="s">
        <v>1802</v>
      </c>
      <c r="G153" s="6" t="s">
        <v>1824</v>
      </c>
    </row>
    <row r="154" spans="1:7" ht="24.95" customHeight="1" x14ac:dyDescent="0.2">
      <c r="A154" s="6">
        <v>152</v>
      </c>
      <c r="B154" s="6" t="s">
        <v>304</v>
      </c>
      <c r="C154" s="6" t="s">
        <v>1224</v>
      </c>
      <c r="D154" s="6" t="s">
        <v>305</v>
      </c>
      <c r="E154" s="6" t="s">
        <v>1586</v>
      </c>
      <c r="F154" s="6" t="s">
        <v>1802</v>
      </c>
      <c r="G154" s="6" t="s">
        <v>1825</v>
      </c>
    </row>
    <row r="155" spans="1:7" ht="24.95" customHeight="1" x14ac:dyDescent="0.2">
      <c r="A155" s="6">
        <v>153</v>
      </c>
      <c r="B155" s="6" t="s">
        <v>306</v>
      </c>
      <c r="C155" s="6" t="s">
        <v>1225</v>
      </c>
      <c r="D155" s="6" t="s">
        <v>307</v>
      </c>
      <c r="E155" s="6" t="s">
        <v>1586</v>
      </c>
      <c r="F155" s="6" t="s">
        <v>1802</v>
      </c>
      <c r="G155" s="6" t="s">
        <v>1825</v>
      </c>
    </row>
    <row r="156" spans="1:7" ht="24.95" customHeight="1" x14ac:dyDescent="0.2">
      <c r="A156" s="6">
        <v>154</v>
      </c>
      <c r="B156" s="6" t="s">
        <v>308</v>
      </c>
      <c r="C156" s="6" t="s">
        <v>1226</v>
      </c>
      <c r="D156" s="6" t="s">
        <v>309</v>
      </c>
      <c r="E156" s="6" t="s">
        <v>1661</v>
      </c>
      <c r="F156" s="6" t="s">
        <v>1802</v>
      </c>
      <c r="G156" s="6" t="s">
        <v>1825</v>
      </c>
    </row>
    <row r="157" spans="1:7" ht="24.95" customHeight="1" x14ac:dyDescent="0.2">
      <c r="A157" s="6">
        <v>155</v>
      </c>
      <c r="B157" s="6" t="s">
        <v>310</v>
      </c>
      <c r="C157" s="6" t="s">
        <v>1227</v>
      </c>
      <c r="D157" s="6" t="s">
        <v>311</v>
      </c>
      <c r="E157" s="6" t="s">
        <v>1647</v>
      </c>
      <c r="F157" s="6" t="s">
        <v>1802</v>
      </c>
      <c r="G157" s="6" t="s">
        <v>1824</v>
      </c>
    </row>
    <row r="158" spans="1:7" ht="24.95" customHeight="1" x14ac:dyDescent="0.2">
      <c r="A158" s="6">
        <v>156</v>
      </c>
      <c r="B158" s="6" t="s">
        <v>312</v>
      </c>
      <c r="C158" s="6" t="s">
        <v>1228</v>
      </c>
      <c r="D158" s="6" t="s">
        <v>313</v>
      </c>
      <c r="E158" s="6" t="s">
        <v>1647</v>
      </c>
      <c r="F158" s="6" t="s">
        <v>1802</v>
      </c>
      <c r="G158" s="6" t="s">
        <v>1824</v>
      </c>
    </row>
    <row r="159" spans="1:7" ht="24.95" customHeight="1" x14ac:dyDescent="0.2">
      <c r="A159" s="6">
        <v>157</v>
      </c>
      <c r="B159" s="6" t="s">
        <v>314</v>
      </c>
      <c r="C159" s="6" t="s">
        <v>1229</v>
      </c>
      <c r="D159" s="6" t="s">
        <v>315</v>
      </c>
      <c r="E159" s="6" t="s">
        <v>1662</v>
      </c>
      <c r="F159" s="6" t="s">
        <v>1802</v>
      </c>
      <c r="G159" s="6" t="s">
        <v>1825</v>
      </c>
    </row>
    <row r="160" spans="1:7" ht="24.95" customHeight="1" x14ac:dyDescent="0.2">
      <c r="A160" s="6">
        <v>158</v>
      </c>
      <c r="B160" s="6" t="s">
        <v>316</v>
      </c>
      <c r="C160" s="6" t="s">
        <v>1230</v>
      </c>
      <c r="D160" s="6" t="s">
        <v>317</v>
      </c>
      <c r="E160" s="6" t="s">
        <v>1633</v>
      </c>
      <c r="F160" s="6" t="s">
        <v>1802</v>
      </c>
      <c r="G160" s="6" t="s">
        <v>1825</v>
      </c>
    </row>
    <row r="161" spans="1:7" ht="24.95" customHeight="1" x14ac:dyDescent="0.2">
      <c r="A161" s="6">
        <v>159</v>
      </c>
      <c r="B161" s="6" t="s">
        <v>318</v>
      </c>
      <c r="C161" s="6" t="s">
        <v>1231</v>
      </c>
      <c r="D161" s="6" t="s">
        <v>319</v>
      </c>
      <c r="E161" s="6" t="s">
        <v>1586</v>
      </c>
      <c r="F161" s="6" t="s">
        <v>1802</v>
      </c>
      <c r="G161" s="6" t="s">
        <v>1825</v>
      </c>
    </row>
    <row r="162" spans="1:7" ht="24.95" customHeight="1" x14ac:dyDescent="0.2">
      <c r="A162" s="6">
        <v>160</v>
      </c>
      <c r="B162" s="6" t="s">
        <v>320</v>
      </c>
      <c r="C162" s="6" t="s">
        <v>1232</v>
      </c>
      <c r="D162" s="6" t="s">
        <v>321</v>
      </c>
      <c r="E162" s="6" t="s">
        <v>1663</v>
      </c>
      <c r="F162" s="6" t="s">
        <v>1802</v>
      </c>
      <c r="G162" s="6" t="s">
        <v>1825</v>
      </c>
    </row>
    <row r="163" spans="1:7" ht="24.95" customHeight="1" x14ac:dyDescent="0.2">
      <c r="A163" s="6">
        <v>161</v>
      </c>
      <c r="B163" s="6" t="s">
        <v>322</v>
      </c>
      <c r="C163" s="6" t="s">
        <v>1233</v>
      </c>
      <c r="D163" s="6" t="s">
        <v>323</v>
      </c>
      <c r="E163" s="6" t="s">
        <v>1664</v>
      </c>
      <c r="F163" s="6" t="s">
        <v>1802</v>
      </c>
      <c r="G163" s="6" t="s">
        <v>1825</v>
      </c>
    </row>
    <row r="164" spans="1:7" ht="24.95" customHeight="1" x14ac:dyDescent="0.2">
      <c r="A164" s="6">
        <v>162</v>
      </c>
      <c r="B164" s="6" t="s">
        <v>324</v>
      </c>
      <c r="C164" s="6" t="s">
        <v>1234</v>
      </c>
      <c r="D164" s="6" t="s">
        <v>325</v>
      </c>
      <c r="E164" s="6" t="s">
        <v>1664</v>
      </c>
      <c r="F164" s="6" t="s">
        <v>1802</v>
      </c>
      <c r="G164" s="6" t="s">
        <v>1825</v>
      </c>
    </row>
    <row r="165" spans="1:7" ht="24.95" customHeight="1" x14ac:dyDescent="0.2">
      <c r="A165" s="6">
        <v>163</v>
      </c>
      <c r="B165" s="6" t="s">
        <v>326</v>
      </c>
      <c r="C165" s="6" t="s">
        <v>1235</v>
      </c>
      <c r="D165" s="6" t="s">
        <v>327</v>
      </c>
      <c r="E165" s="6" t="s">
        <v>1664</v>
      </c>
      <c r="F165" s="6" t="s">
        <v>1802</v>
      </c>
      <c r="G165" s="6" t="s">
        <v>1825</v>
      </c>
    </row>
    <row r="166" spans="1:7" ht="24.95" customHeight="1" x14ac:dyDescent="0.2">
      <c r="A166" s="6">
        <v>164</v>
      </c>
      <c r="B166" s="6" t="s">
        <v>328</v>
      </c>
      <c r="C166" s="6" t="s">
        <v>1236</v>
      </c>
      <c r="D166" s="6" t="s">
        <v>329</v>
      </c>
      <c r="E166" s="6" t="s">
        <v>1665</v>
      </c>
      <c r="F166" s="6" t="s">
        <v>1802</v>
      </c>
      <c r="G166" s="6" t="s">
        <v>1824</v>
      </c>
    </row>
    <row r="167" spans="1:7" ht="24.95" customHeight="1" x14ac:dyDescent="0.2">
      <c r="A167" s="6">
        <v>165</v>
      </c>
      <c r="B167" s="6" t="s">
        <v>330</v>
      </c>
      <c r="C167" s="6" t="s">
        <v>1237</v>
      </c>
      <c r="D167" s="6" t="s">
        <v>331</v>
      </c>
      <c r="E167" s="6" t="s">
        <v>1630</v>
      </c>
      <c r="F167" s="6" t="s">
        <v>1802</v>
      </c>
      <c r="G167" s="6" t="s">
        <v>1824</v>
      </c>
    </row>
    <row r="168" spans="1:7" ht="24.95" customHeight="1" x14ac:dyDescent="0.2">
      <c r="A168" s="6">
        <v>166</v>
      </c>
      <c r="B168" s="6" t="s">
        <v>332</v>
      </c>
      <c r="C168" s="6" t="s">
        <v>1238</v>
      </c>
      <c r="D168" s="6" t="s">
        <v>333</v>
      </c>
      <c r="E168" s="6" t="s">
        <v>1586</v>
      </c>
      <c r="F168" s="6" t="s">
        <v>1802</v>
      </c>
      <c r="G168" s="6" t="s">
        <v>1825</v>
      </c>
    </row>
    <row r="169" spans="1:7" ht="24.95" customHeight="1" x14ac:dyDescent="0.2">
      <c r="A169" s="6">
        <v>167</v>
      </c>
      <c r="B169" s="6" t="s">
        <v>334</v>
      </c>
      <c r="C169" s="6" t="s">
        <v>1239</v>
      </c>
      <c r="D169" s="6" t="s">
        <v>335</v>
      </c>
      <c r="E169" s="6" t="s">
        <v>1664</v>
      </c>
      <c r="F169" s="6" t="s">
        <v>1802</v>
      </c>
      <c r="G169" s="6" t="s">
        <v>1824</v>
      </c>
    </row>
    <row r="170" spans="1:7" ht="24.95" customHeight="1" x14ac:dyDescent="0.2">
      <c r="A170" s="6">
        <v>168</v>
      </c>
      <c r="B170" s="6" t="s">
        <v>336</v>
      </c>
      <c r="C170" s="6" t="s">
        <v>1240</v>
      </c>
      <c r="D170" s="6" t="s">
        <v>337</v>
      </c>
      <c r="E170" s="6" t="s">
        <v>1664</v>
      </c>
      <c r="F170" s="6" t="s">
        <v>1802</v>
      </c>
      <c r="G170" s="6" t="s">
        <v>1824</v>
      </c>
    </row>
    <row r="171" spans="1:7" ht="24.95" customHeight="1" x14ac:dyDescent="0.2">
      <c r="A171" s="6">
        <v>169</v>
      </c>
      <c r="B171" s="6" t="s">
        <v>338</v>
      </c>
      <c r="C171" s="6" t="s">
        <v>1241</v>
      </c>
      <c r="D171" s="6" t="s">
        <v>339</v>
      </c>
      <c r="E171" s="6" t="s">
        <v>1664</v>
      </c>
      <c r="F171" s="6" t="s">
        <v>1802</v>
      </c>
      <c r="G171" s="6" t="s">
        <v>1824</v>
      </c>
    </row>
    <row r="172" spans="1:7" ht="24.95" customHeight="1" x14ac:dyDescent="0.2">
      <c r="A172" s="6">
        <v>170</v>
      </c>
      <c r="B172" s="6" t="s">
        <v>340</v>
      </c>
      <c r="C172" s="6" t="s">
        <v>1242</v>
      </c>
      <c r="D172" s="6" t="s">
        <v>341</v>
      </c>
      <c r="E172" s="6" t="s">
        <v>1664</v>
      </c>
      <c r="F172" s="6" t="s">
        <v>1802</v>
      </c>
      <c r="G172" s="6" t="s">
        <v>1825</v>
      </c>
    </row>
    <row r="173" spans="1:7" ht="24.95" customHeight="1" x14ac:dyDescent="0.2">
      <c r="A173" s="6">
        <v>171</v>
      </c>
      <c r="B173" s="6" t="s">
        <v>342</v>
      </c>
      <c r="C173" s="6" t="s">
        <v>1243</v>
      </c>
      <c r="D173" s="6" t="s">
        <v>343</v>
      </c>
      <c r="E173" s="6" t="s">
        <v>1664</v>
      </c>
      <c r="F173" s="6" t="s">
        <v>1802</v>
      </c>
      <c r="G173" s="6" t="s">
        <v>1824</v>
      </c>
    </row>
    <row r="174" spans="1:7" ht="24.95" customHeight="1" x14ac:dyDescent="0.2">
      <c r="A174" s="6">
        <v>172</v>
      </c>
      <c r="B174" s="6" t="s">
        <v>344</v>
      </c>
      <c r="C174" s="6" t="s">
        <v>1244</v>
      </c>
      <c r="D174" s="6" t="s">
        <v>345</v>
      </c>
      <c r="E174" s="6" t="s">
        <v>1630</v>
      </c>
      <c r="F174" s="6" t="s">
        <v>1802</v>
      </c>
      <c r="G174" s="6" t="s">
        <v>1824</v>
      </c>
    </row>
    <row r="175" spans="1:7" ht="24.95" customHeight="1" x14ac:dyDescent="0.2">
      <c r="A175" s="6">
        <v>173</v>
      </c>
      <c r="B175" s="6" t="s">
        <v>346</v>
      </c>
      <c r="C175" s="6" t="s">
        <v>1245</v>
      </c>
      <c r="D175" s="6" t="s">
        <v>347</v>
      </c>
      <c r="E175" s="6" t="s">
        <v>1666</v>
      </c>
      <c r="F175" s="6" t="s">
        <v>1802</v>
      </c>
      <c r="G175" s="6" t="s">
        <v>1824</v>
      </c>
    </row>
    <row r="176" spans="1:7" ht="24.95" customHeight="1" x14ac:dyDescent="0.2">
      <c r="A176" s="6">
        <v>174</v>
      </c>
      <c r="B176" s="6" t="s">
        <v>348</v>
      </c>
      <c r="C176" s="6" t="s">
        <v>1246</v>
      </c>
      <c r="D176" s="6" t="s">
        <v>349</v>
      </c>
      <c r="E176" s="6" t="s">
        <v>1630</v>
      </c>
      <c r="F176" s="6" t="s">
        <v>1802</v>
      </c>
      <c r="G176" s="6" t="s">
        <v>1824</v>
      </c>
    </row>
    <row r="177" spans="1:7" ht="24.95" customHeight="1" x14ac:dyDescent="0.2">
      <c r="A177" s="6">
        <v>175</v>
      </c>
      <c r="B177" s="6" t="s">
        <v>350</v>
      </c>
      <c r="C177" s="6" t="s">
        <v>1247</v>
      </c>
      <c r="D177" s="6" t="s">
        <v>351</v>
      </c>
      <c r="E177" s="6" t="s">
        <v>1643</v>
      </c>
      <c r="F177" s="6" t="s">
        <v>1802</v>
      </c>
      <c r="G177" s="6" t="s">
        <v>1825</v>
      </c>
    </row>
    <row r="178" spans="1:7" ht="24.95" customHeight="1" x14ac:dyDescent="0.2">
      <c r="A178" s="6">
        <v>176</v>
      </c>
      <c r="B178" s="6" t="s">
        <v>352</v>
      </c>
      <c r="C178" s="6" t="s">
        <v>1248</v>
      </c>
      <c r="D178" s="6" t="s">
        <v>353</v>
      </c>
      <c r="E178" s="6" t="s">
        <v>1667</v>
      </c>
      <c r="F178" s="6" t="s">
        <v>1802</v>
      </c>
      <c r="G178" s="6" t="s">
        <v>1824</v>
      </c>
    </row>
    <row r="179" spans="1:7" ht="24.95" customHeight="1" x14ac:dyDescent="0.2">
      <c r="A179" s="6">
        <v>177</v>
      </c>
      <c r="B179" s="6" t="s">
        <v>354</v>
      </c>
      <c r="C179" s="6" t="s">
        <v>1249</v>
      </c>
      <c r="D179" s="6" t="s">
        <v>355</v>
      </c>
      <c r="E179" s="6" t="s">
        <v>1586</v>
      </c>
      <c r="F179" s="6" t="s">
        <v>1802</v>
      </c>
      <c r="G179" s="6" t="s">
        <v>1824</v>
      </c>
    </row>
    <row r="180" spans="1:7" ht="24.95" customHeight="1" x14ac:dyDescent="0.2">
      <c r="A180" s="6">
        <v>178</v>
      </c>
      <c r="B180" s="6" t="s">
        <v>356</v>
      </c>
      <c r="C180" s="6" t="s">
        <v>1250</v>
      </c>
      <c r="D180" s="6" t="s">
        <v>357</v>
      </c>
      <c r="E180" s="6" t="s">
        <v>1586</v>
      </c>
      <c r="F180" s="6" t="s">
        <v>1802</v>
      </c>
      <c r="G180" s="6" t="s">
        <v>1824</v>
      </c>
    </row>
    <row r="181" spans="1:7" ht="24.95" customHeight="1" x14ac:dyDescent="0.2">
      <c r="A181" s="6">
        <v>179</v>
      </c>
      <c r="B181" s="6" t="s">
        <v>358</v>
      </c>
      <c r="C181" s="6" t="s">
        <v>1251</v>
      </c>
      <c r="D181" s="6" t="s">
        <v>359</v>
      </c>
      <c r="E181" s="6" t="s">
        <v>1643</v>
      </c>
      <c r="F181" s="6" t="s">
        <v>1802</v>
      </c>
      <c r="G181" s="6" t="s">
        <v>1825</v>
      </c>
    </row>
    <row r="182" spans="1:7" ht="24.95" customHeight="1" x14ac:dyDescent="0.2">
      <c r="A182" s="6">
        <v>180</v>
      </c>
      <c r="B182" s="6" t="s">
        <v>360</v>
      </c>
      <c r="C182" s="6" t="s">
        <v>1252</v>
      </c>
      <c r="D182" s="6" t="s">
        <v>361</v>
      </c>
      <c r="E182" s="6" t="s">
        <v>1668</v>
      </c>
      <c r="F182" s="6" t="s">
        <v>1802</v>
      </c>
      <c r="G182" s="6" t="s">
        <v>1825</v>
      </c>
    </row>
    <row r="183" spans="1:7" ht="24.95" customHeight="1" x14ac:dyDescent="0.2">
      <c r="A183" s="6">
        <v>181</v>
      </c>
      <c r="B183" s="6" t="s">
        <v>362</v>
      </c>
      <c r="C183" s="6" t="s">
        <v>1253</v>
      </c>
      <c r="D183" s="6" t="s">
        <v>363</v>
      </c>
      <c r="E183" s="6" t="s">
        <v>1598</v>
      </c>
      <c r="F183" s="6" t="s">
        <v>1802</v>
      </c>
      <c r="G183" s="6" t="s">
        <v>1824</v>
      </c>
    </row>
    <row r="184" spans="1:7" ht="24.95" customHeight="1" x14ac:dyDescent="0.2">
      <c r="A184" s="6">
        <v>182</v>
      </c>
      <c r="B184" s="6" t="s">
        <v>364</v>
      </c>
      <c r="C184" s="6" t="s">
        <v>1254</v>
      </c>
      <c r="D184" s="6" t="s">
        <v>365</v>
      </c>
      <c r="E184" s="6" t="s">
        <v>1627</v>
      </c>
      <c r="F184" s="6" t="s">
        <v>1802</v>
      </c>
      <c r="G184" s="6" t="s">
        <v>1824</v>
      </c>
    </row>
    <row r="185" spans="1:7" ht="24.95" customHeight="1" x14ac:dyDescent="0.2">
      <c r="A185" s="6">
        <v>183</v>
      </c>
      <c r="B185" s="6" t="s">
        <v>366</v>
      </c>
      <c r="C185" s="6" t="s">
        <v>1255</v>
      </c>
      <c r="D185" s="6" t="s">
        <v>367</v>
      </c>
      <c r="E185" s="6" t="s">
        <v>1586</v>
      </c>
      <c r="F185" s="6" t="s">
        <v>1802</v>
      </c>
      <c r="G185" s="6" t="s">
        <v>1825</v>
      </c>
    </row>
    <row r="186" spans="1:7" ht="24.95" customHeight="1" x14ac:dyDescent="0.2">
      <c r="A186" s="6">
        <v>184</v>
      </c>
      <c r="B186" s="6" t="s">
        <v>368</v>
      </c>
      <c r="C186" s="6" t="s">
        <v>1256</v>
      </c>
      <c r="D186" s="6" t="s">
        <v>369</v>
      </c>
      <c r="E186" s="6" t="s">
        <v>1669</v>
      </c>
      <c r="F186" s="6" t="s">
        <v>1802</v>
      </c>
      <c r="G186" s="6" t="s">
        <v>1825</v>
      </c>
    </row>
    <row r="187" spans="1:7" ht="24.95" customHeight="1" x14ac:dyDescent="0.2">
      <c r="A187" s="6">
        <v>185</v>
      </c>
      <c r="B187" s="6" t="s">
        <v>370</v>
      </c>
      <c r="C187" s="6" t="s">
        <v>1257</v>
      </c>
      <c r="D187" s="6" t="s">
        <v>371</v>
      </c>
      <c r="E187" s="6" t="s">
        <v>1670</v>
      </c>
      <c r="F187" s="6" t="s">
        <v>1802</v>
      </c>
      <c r="G187" s="6" t="s">
        <v>1824</v>
      </c>
    </row>
    <row r="188" spans="1:7" ht="24.95" customHeight="1" x14ac:dyDescent="0.2">
      <c r="A188" s="6">
        <v>186</v>
      </c>
      <c r="B188" s="6" t="s">
        <v>372</v>
      </c>
      <c r="C188" s="6" t="s">
        <v>1258</v>
      </c>
      <c r="D188" s="6" t="s">
        <v>373</v>
      </c>
      <c r="E188" s="6" t="s">
        <v>1671</v>
      </c>
      <c r="F188" s="6" t="s">
        <v>1802</v>
      </c>
      <c r="G188" s="6" t="s">
        <v>1824</v>
      </c>
    </row>
    <row r="189" spans="1:7" ht="24.95" customHeight="1" x14ac:dyDescent="0.2">
      <c r="A189" s="6">
        <v>187</v>
      </c>
      <c r="B189" s="6" t="s">
        <v>374</v>
      </c>
      <c r="C189" s="6" t="s">
        <v>1259</v>
      </c>
      <c r="D189" s="6" t="s">
        <v>375</v>
      </c>
      <c r="E189" s="6" t="s">
        <v>1627</v>
      </c>
      <c r="F189" s="6" t="s">
        <v>1802</v>
      </c>
      <c r="G189" s="6" t="s">
        <v>1824</v>
      </c>
    </row>
    <row r="190" spans="1:7" ht="24.95" customHeight="1" x14ac:dyDescent="0.2">
      <c r="A190" s="6">
        <v>188</v>
      </c>
      <c r="B190" s="6" t="s">
        <v>376</v>
      </c>
      <c r="C190" s="6" t="s">
        <v>1260</v>
      </c>
      <c r="D190" s="6" t="s">
        <v>377</v>
      </c>
      <c r="E190" s="6" t="s">
        <v>1665</v>
      </c>
      <c r="F190" s="6" t="s">
        <v>1802</v>
      </c>
      <c r="G190" s="6" t="s">
        <v>1825</v>
      </c>
    </row>
    <row r="191" spans="1:7" ht="24.95" customHeight="1" x14ac:dyDescent="0.2">
      <c r="A191" s="6">
        <v>189</v>
      </c>
      <c r="B191" s="6" t="s">
        <v>378</v>
      </c>
      <c r="C191" s="6" t="s">
        <v>1261</v>
      </c>
      <c r="D191" s="6" t="s">
        <v>379</v>
      </c>
      <c r="E191" s="6" t="s">
        <v>1661</v>
      </c>
      <c r="F191" s="6" t="s">
        <v>1802</v>
      </c>
      <c r="G191" s="6" t="s">
        <v>1825</v>
      </c>
    </row>
    <row r="192" spans="1:7" ht="24.95" customHeight="1" x14ac:dyDescent="0.2">
      <c r="A192" s="6">
        <v>190</v>
      </c>
      <c r="B192" s="6" t="s">
        <v>380</v>
      </c>
      <c r="C192" s="6" t="s">
        <v>1262</v>
      </c>
      <c r="D192" s="6" t="s">
        <v>381</v>
      </c>
      <c r="E192" s="6" t="s">
        <v>1630</v>
      </c>
      <c r="F192" s="6" t="s">
        <v>1802</v>
      </c>
      <c r="G192" s="6" t="s">
        <v>1824</v>
      </c>
    </row>
    <row r="193" spans="1:7" ht="24.95" customHeight="1" x14ac:dyDescent="0.2">
      <c r="A193" s="6">
        <v>191</v>
      </c>
      <c r="B193" s="6" t="s">
        <v>382</v>
      </c>
      <c r="C193" s="6" t="s">
        <v>1263</v>
      </c>
      <c r="D193" s="6" t="s">
        <v>383</v>
      </c>
      <c r="E193" s="6" t="s">
        <v>1650</v>
      </c>
      <c r="F193" s="6" t="s">
        <v>1802</v>
      </c>
      <c r="G193" s="6" t="s">
        <v>1825</v>
      </c>
    </row>
    <row r="194" spans="1:7" ht="24.95" customHeight="1" x14ac:dyDescent="0.2">
      <c r="A194" s="6">
        <v>192</v>
      </c>
      <c r="B194" s="6" t="s">
        <v>384</v>
      </c>
      <c r="C194" s="6" t="s">
        <v>1264</v>
      </c>
      <c r="D194" s="6" t="s">
        <v>385</v>
      </c>
      <c r="E194" s="6" t="s">
        <v>1648</v>
      </c>
      <c r="F194" s="6" t="s">
        <v>1802</v>
      </c>
      <c r="G194" s="6" t="s">
        <v>1824</v>
      </c>
    </row>
    <row r="195" spans="1:7" ht="24.95" customHeight="1" x14ac:dyDescent="0.2">
      <c r="A195" s="6">
        <v>193</v>
      </c>
      <c r="B195" s="6" t="s">
        <v>386</v>
      </c>
      <c r="C195" s="6" t="s">
        <v>1265</v>
      </c>
      <c r="D195" s="6" t="s">
        <v>387</v>
      </c>
      <c r="E195" s="6" t="s">
        <v>1672</v>
      </c>
      <c r="F195" s="6" t="s">
        <v>1803</v>
      </c>
      <c r="G195" s="6" t="s">
        <v>1825</v>
      </c>
    </row>
    <row r="196" spans="1:7" ht="24.95" customHeight="1" x14ac:dyDescent="0.2">
      <c r="A196" s="6">
        <v>194</v>
      </c>
      <c r="B196" s="6" t="s">
        <v>388</v>
      </c>
      <c r="C196" s="6" t="s">
        <v>1266</v>
      </c>
      <c r="D196" s="6" t="s">
        <v>389</v>
      </c>
      <c r="E196" s="6" t="s">
        <v>1672</v>
      </c>
      <c r="F196" s="6" t="s">
        <v>1803</v>
      </c>
      <c r="G196" s="6" t="s">
        <v>1825</v>
      </c>
    </row>
    <row r="197" spans="1:7" ht="24.95" customHeight="1" x14ac:dyDescent="0.2">
      <c r="A197" s="6">
        <v>195</v>
      </c>
      <c r="B197" s="6" t="s">
        <v>390</v>
      </c>
      <c r="C197" s="6" t="s">
        <v>1267</v>
      </c>
      <c r="D197" s="6" t="s">
        <v>391</v>
      </c>
      <c r="E197" s="6" t="s">
        <v>1672</v>
      </c>
      <c r="F197" s="6" t="s">
        <v>1803</v>
      </c>
      <c r="G197" s="6" t="s">
        <v>1825</v>
      </c>
    </row>
    <row r="198" spans="1:7" ht="24.95" customHeight="1" x14ac:dyDescent="0.2">
      <c r="A198" s="6">
        <v>196</v>
      </c>
      <c r="B198" s="6" t="s">
        <v>392</v>
      </c>
      <c r="C198" s="6" t="s">
        <v>1268</v>
      </c>
      <c r="D198" s="6" t="s">
        <v>393</v>
      </c>
      <c r="E198" s="6" t="s">
        <v>1594</v>
      </c>
      <c r="F198" s="6" t="s">
        <v>1804</v>
      </c>
      <c r="G198" s="6" t="s">
        <v>1824</v>
      </c>
    </row>
    <row r="199" spans="1:7" ht="24.95" customHeight="1" x14ac:dyDescent="0.2">
      <c r="A199" s="6">
        <v>197</v>
      </c>
      <c r="B199" s="6" t="s">
        <v>394</v>
      </c>
      <c r="C199" s="6" t="s">
        <v>1269</v>
      </c>
      <c r="D199" s="6" t="s">
        <v>395</v>
      </c>
      <c r="E199" s="6" t="s">
        <v>1673</v>
      </c>
      <c r="F199" s="6" t="s">
        <v>1804</v>
      </c>
      <c r="G199" s="6" t="s">
        <v>1825</v>
      </c>
    </row>
    <row r="200" spans="1:7" ht="24.95" customHeight="1" x14ac:dyDescent="0.2">
      <c r="A200" s="6">
        <v>198</v>
      </c>
      <c r="B200" s="6" t="s">
        <v>396</v>
      </c>
      <c r="C200" s="6" t="s">
        <v>1270</v>
      </c>
      <c r="D200" s="6" t="s">
        <v>397</v>
      </c>
      <c r="E200" s="6" t="s">
        <v>1674</v>
      </c>
      <c r="F200" s="6" t="s">
        <v>1804</v>
      </c>
      <c r="G200" s="6" t="s">
        <v>1824</v>
      </c>
    </row>
    <row r="201" spans="1:7" ht="24.95" customHeight="1" x14ac:dyDescent="0.2">
      <c r="A201" s="6">
        <v>199</v>
      </c>
      <c r="B201" s="6" t="s">
        <v>398</v>
      </c>
      <c r="C201" s="6" t="s">
        <v>1271</v>
      </c>
      <c r="D201" s="6" t="s">
        <v>399</v>
      </c>
      <c r="E201" s="6" t="s">
        <v>1674</v>
      </c>
      <c r="F201" s="6" t="s">
        <v>1804</v>
      </c>
      <c r="G201" s="6" t="s">
        <v>1824</v>
      </c>
    </row>
    <row r="202" spans="1:7" ht="24.95" customHeight="1" x14ac:dyDescent="0.2">
      <c r="A202" s="6">
        <v>200</v>
      </c>
      <c r="B202" s="6" t="s">
        <v>400</v>
      </c>
      <c r="C202" s="6" t="s">
        <v>1272</v>
      </c>
      <c r="D202" s="6" t="s">
        <v>401</v>
      </c>
      <c r="E202" s="6" t="s">
        <v>1586</v>
      </c>
      <c r="F202" s="6" t="s">
        <v>1804</v>
      </c>
      <c r="G202" s="6" t="s">
        <v>1825</v>
      </c>
    </row>
    <row r="203" spans="1:7" ht="24.95" customHeight="1" x14ac:dyDescent="0.2">
      <c r="A203" s="6">
        <v>201</v>
      </c>
      <c r="B203" s="6" t="s">
        <v>402</v>
      </c>
      <c r="C203" s="6" t="s">
        <v>1273</v>
      </c>
      <c r="D203" s="6" t="s">
        <v>403</v>
      </c>
      <c r="E203" s="6" t="s">
        <v>1675</v>
      </c>
      <c r="F203" s="6" t="s">
        <v>1804</v>
      </c>
      <c r="G203" s="6" t="s">
        <v>1824</v>
      </c>
    </row>
    <row r="204" spans="1:7" ht="24.95" customHeight="1" x14ac:dyDescent="0.2">
      <c r="A204" s="6">
        <v>202</v>
      </c>
      <c r="B204" s="6" t="s">
        <v>404</v>
      </c>
      <c r="C204" s="6" t="s">
        <v>1274</v>
      </c>
      <c r="D204" s="6" t="s">
        <v>405</v>
      </c>
      <c r="E204" s="6" t="s">
        <v>1676</v>
      </c>
      <c r="F204" s="6" t="s">
        <v>1804</v>
      </c>
      <c r="G204" s="6" t="s">
        <v>1824</v>
      </c>
    </row>
    <row r="205" spans="1:7" ht="24.95" customHeight="1" x14ac:dyDescent="0.2">
      <c r="A205" s="6">
        <v>203</v>
      </c>
      <c r="B205" s="6" t="s">
        <v>406</v>
      </c>
      <c r="C205" s="6" t="s">
        <v>1275</v>
      </c>
      <c r="D205" s="6" t="s">
        <v>407</v>
      </c>
      <c r="E205" s="6" t="s">
        <v>1664</v>
      </c>
      <c r="F205" s="6" t="s">
        <v>1804</v>
      </c>
      <c r="G205" s="6" t="s">
        <v>1824</v>
      </c>
    </row>
    <row r="206" spans="1:7" ht="24.95" customHeight="1" x14ac:dyDescent="0.2">
      <c r="A206" s="6">
        <v>204</v>
      </c>
      <c r="B206" s="6" t="s">
        <v>408</v>
      </c>
      <c r="C206" s="6" t="s">
        <v>1276</v>
      </c>
      <c r="D206" s="6" t="s">
        <v>409</v>
      </c>
      <c r="E206" s="6" t="s">
        <v>1677</v>
      </c>
      <c r="F206" s="6" t="s">
        <v>1804</v>
      </c>
      <c r="G206" s="6" t="s">
        <v>1824</v>
      </c>
    </row>
    <row r="207" spans="1:7" ht="24.95" customHeight="1" x14ac:dyDescent="0.2">
      <c r="A207" s="6">
        <v>205</v>
      </c>
      <c r="B207" s="6" t="s">
        <v>410</v>
      </c>
      <c r="C207" s="6" t="s">
        <v>1277</v>
      </c>
      <c r="D207" s="6" t="s">
        <v>411</v>
      </c>
      <c r="E207" s="6" t="s">
        <v>1664</v>
      </c>
      <c r="F207" s="6" t="s">
        <v>1804</v>
      </c>
      <c r="G207" s="6" t="s">
        <v>1824</v>
      </c>
    </row>
    <row r="208" spans="1:7" ht="24.95" customHeight="1" x14ac:dyDescent="0.2">
      <c r="A208" s="6">
        <v>206</v>
      </c>
      <c r="B208" s="6" t="s">
        <v>412</v>
      </c>
      <c r="C208" s="6" t="s">
        <v>1278</v>
      </c>
      <c r="D208" s="6" t="s">
        <v>413</v>
      </c>
      <c r="E208" s="6" t="s">
        <v>1678</v>
      </c>
      <c r="F208" s="6" t="s">
        <v>1804</v>
      </c>
      <c r="G208" s="6" t="s">
        <v>1824</v>
      </c>
    </row>
    <row r="209" spans="1:7" ht="24.95" customHeight="1" x14ac:dyDescent="0.2">
      <c r="A209" s="6">
        <v>207</v>
      </c>
      <c r="B209" s="6" t="s">
        <v>414</v>
      </c>
      <c r="C209" s="6" t="s">
        <v>1279</v>
      </c>
      <c r="D209" s="6" t="s">
        <v>415</v>
      </c>
      <c r="E209" s="6" t="s">
        <v>1586</v>
      </c>
      <c r="F209" s="6" t="s">
        <v>1804</v>
      </c>
      <c r="G209" s="6" t="s">
        <v>1824</v>
      </c>
    </row>
    <row r="210" spans="1:7" ht="24.95" customHeight="1" x14ac:dyDescent="0.2">
      <c r="A210" s="6">
        <v>208</v>
      </c>
      <c r="B210" s="6" t="s">
        <v>416</v>
      </c>
      <c r="C210" s="6" t="s">
        <v>1280</v>
      </c>
      <c r="D210" s="6" t="s">
        <v>417</v>
      </c>
      <c r="E210" s="6" t="s">
        <v>1675</v>
      </c>
      <c r="F210" s="6" t="s">
        <v>1804</v>
      </c>
      <c r="G210" s="6" t="s">
        <v>1824</v>
      </c>
    </row>
    <row r="211" spans="1:7" ht="24.95" customHeight="1" x14ac:dyDescent="0.2">
      <c r="A211" s="6">
        <v>209</v>
      </c>
      <c r="B211" s="6" t="s">
        <v>418</v>
      </c>
      <c r="C211" s="6" t="s">
        <v>1281</v>
      </c>
      <c r="D211" s="6" t="s">
        <v>419</v>
      </c>
      <c r="E211" s="6" t="s">
        <v>1616</v>
      </c>
      <c r="F211" s="6" t="s">
        <v>1804</v>
      </c>
      <c r="G211" s="6" t="s">
        <v>1824</v>
      </c>
    </row>
    <row r="212" spans="1:7" ht="24.95" customHeight="1" x14ac:dyDescent="0.2">
      <c r="A212" s="6">
        <v>210</v>
      </c>
      <c r="B212" s="6" t="s">
        <v>420</v>
      </c>
      <c r="C212" s="6" t="s">
        <v>1282</v>
      </c>
      <c r="D212" s="6" t="s">
        <v>421</v>
      </c>
      <c r="E212" s="6" t="s">
        <v>1679</v>
      </c>
      <c r="F212" s="6" t="s">
        <v>1804</v>
      </c>
      <c r="G212" s="6" t="s">
        <v>1825</v>
      </c>
    </row>
    <row r="213" spans="1:7" ht="24.95" customHeight="1" x14ac:dyDescent="0.2">
      <c r="A213" s="6">
        <v>211</v>
      </c>
      <c r="B213" s="6" t="s">
        <v>422</v>
      </c>
      <c r="C213" s="6" t="s">
        <v>1283</v>
      </c>
      <c r="D213" s="6" t="s">
        <v>423</v>
      </c>
      <c r="E213" s="6" t="s">
        <v>1680</v>
      </c>
      <c r="F213" s="6" t="s">
        <v>1804</v>
      </c>
      <c r="G213" s="6" t="s">
        <v>1824</v>
      </c>
    </row>
    <row r="214" spans="1:7" ht="24.95" customHeight="1" x14ac:dyDescent="0.2">
      <c r="A214" s="6">
        <v>212</v>
      </c>
      <c r="B214" s="6" t="s">
        <v>424</v>
      </c>
      <c r="C214" s="6" t="s">
        <v>1284</v>
      </c>
      <c r="D214" s="6" t="s">
        <v>425</v>
      </c>
      <c r="E214" s="6" t="s">
        <v>1611</v>
      </c>
      <c r="F214" s="6" t="s">
        <v>1804</v>
      </c>
      <c r="G214" s="6" t="s">
        <v>1824</v>
      </c>
    </row>
    <row r="215" spans="1:7" ht="24.95" customHeight="1" x14ac:dyDescent="0.2">
      <c r="A215" s="6">
        <v>213</v>
      </c>
      <c r="B215" s="6" t="s">
        <v>426</v>
      </c>
      <c r="C215" s="6" t="s">
        <v>1285</v>
      </c>
      <c r="D215" s="6" t="s">
        <v>427</v>
      </c>
      <c r="E215" s="6" t="s">
        <v>1681</v>
      </c>
      <c r="F215" s="6" t="s">
        <v>1805</v>
      </c>
      <c r="G215" s="6" t="s">
        <v>1824</v>
      </c>
    </row>
    <row r="216" spans="1:7" ht="24.95" customHeight="1" x14ac:dyDescent="0.2">
      <c r="A216" s="6">
        <v>214</v>
      </c>
      <c r="B216" s="6" t="s">
        <v>428</v>
      </c>
      <c r="C216" s="6" t="s">
        <v>1286</v>
      </c>
      <c r="D216" s="6" t="s">
        <v>429</v>
      </c>
      <c r="E216" s="6" t="s">
        <v>1681</v>
      </c>
      <c r="F216" s="6" t="s">
        <v>1805</v>
      </c>
      <c r="G216" s="6" t="s">
        <v>1825</v>
      </c>
    </row>
    <row r="217" spans="1:7" ht="24.95" customHeight="1" x14ac:dyDescent="0.2">
      <c r="A217" s="6">
        <v>215</v>
      </c>
      <c r="B217" s="6" t="s">
        <v>430</v>
      </c>
      <c r="C217" s="6" t="s">
        <v>1287</v>
      </c>
      <c r="D217" s="6" t="s">
        <v>431</v>
      </c>
      <c r="E217" s="6" t="s">
        <v>1586</v>
      </c>
      <c r="F217" s="6" t="s">
        <v>1806</v>
      </c>
      <c r="G217" s="6" t="s">
        <v>1824</v>
      </c>
    </row>
    <row r="218" spans="1:7" ht="24.95" customHeight="1" x14ac:dyDescent="0.2">
      <c r="A218" s="6">
        <v>216</v>
      </c>
      <c r="B218" s="6" t="s">
        <v>432</v>
      </c>
      <c r="C218" s="6" t="s">
        <v>1288</v>
      </c>
      <c r="D218" s="6" t="s">
        <v>433</v>
      </c>
      <c r="E218" s="6" t="s">
        <v>1682</v>
      </c>
      <c r="F218" s="6" t="s">
        <v>1806</v>
      </c>
      <c r="G218" s="6" t="s">
        <v>1824</v>
      </c>
    </row>
    <row r="219" spans="1:7" ht="24.95" customHeight="1" x14ac:dyDescent="0.2">
      <c r="A219" s="6">
        <v>217</v>
      </c>
      <c r="B219" s="6" t="s">
        <v>434</v>
      </c>
      <c r="C219" s="6" t="s">
        <v>1289</v>
      </c>
      <c r="D219" s="6" t="s">
        <v>435</v>
      </c>
      <c r="E219" s="6" t="s">
        <v>1683</v>
      </c>
      <c r="F219" s="6" t="s">
        <v>1806</v>
      </c>
      <c r="G219" s="6" t="s">
        <v>1825</v>
      </c>
    </row>
    <row r="220" spans="1:7" ht="24.95" customHeight="1" x14ac:dyDescent="0.2">
      <c r="A220" s="6">
        <v>218</v>
      </c>
      <c r="B220" s="6" t="s">
        <v>436</v>
      </c>
      <c r="C220" s="6" t="s">
        <v>1290</v>
      </c>
      <c r="D220" s="6" t="s">
        <v>437</v>
      </c>
      <c r="E220" s="6" t="s">
        <v>1684</v>
      </c>
      <c r="F220" s="6" t="s">
        <v>1806</v>
      </c>
      <c r="G220" s="6" t="s">
        <v>1824</v>
      </c>
    </row>
    <row r="221" spans="1:7" ht="24.95" customHeight="1" x14ac:dyDescent="0.2">
      <c r="A221" s="6">
        <v>219</v>
      </c>
      <c r="B221" s="6" t="s">
        <v>438</v>
      </c>
      <c r="C221" s="6" t="s">
        <v>1291</v>
      </c>
      <c r="D221" s="6" t="s">
        <v>439</v>
      </c>
      <c r="E221" s="6" t="s">
        <v>1586</v>
      </c>
      <c r="F221" s="6" t="s">
        <v>1806</v>
      </c>
      <c r="G221" s="6" t="s">
        <v>1824</v>
      </c>
    </row>
    <row r="222" spans="1:7" ht="24.95" customHeight="1" x14ac:dyDescent="0.2">
      <c r="A222" s="6">
        <v>220</v>
      </c>
      <c r="B222" s="6" t="s">
        <v>440</v>
      </c>
      <c r="C222" s="6" t="s">
        <v>1292</v>
      </c>
      <c r="D222" s="6" t="s">
        <v>441</v>
      </c>
      <c r="E222" s="6" t="s">
        <v>1585</v>
      </c>
      <c r="F222" s="6" t="s">
        <v>1806</v>
      </c>
      <c r="G222" s="6" t="s">
        <v>1824</v>
      </c>
    </row>
    <row r="223" spans="1:7" ht="24.95" customHeight="1" x14ac:dyDescent="0.2">
      <c r="A223" s="6">
        <v>221</v>
      </c>
      <c r="B223" s="6" t="s">
        <v>442</v>
      </c>
      <c r="C223" s="6" t="s">
        <v>1293</v>
      </c>
      <c r="D223" s="6" t="s">
        <v>443</v>
      </c>
      <c r="E223" s="6" t="s">
        <v>1685</v>
      </c>
      <c r="F223" s="6" t="s">
        <v>1806</v>
      </c>
      <c r="G223" s="6" t="s">
        <v>1824</v>
      </c>
    </row>
    <row r="224" spans="1:7" ht="24.95" customHeight="1" x14ac:dyDescent="0.2">
      <c r="A224" s="6">
        <v>222</v>
      </c>
      <c r="B224" s="6" t="s">
        <v>444</v>
      </c>
      <c r="C224" s="6" t="s">
        <v>1294</v>
      </c>
      <c r="D224" s="6" t="s">
        <v>445</v>
      </c>
      <c r="E224" s="6" t="s">
        <v>1686</v>
      </c>
      <c r="F224" s="6" t="s">
        <v>1806</v>
      </c>
      <c r="G224" s="6" t="s">
        <v>1824</v>
      </c>
    </row>
    <row r="225" spans="1:7" ht="24.95" customHeight="1" x14ac:dyDescent="0.2">
      <c r="A225" s="6">
        <v>223</v>
      </c>
      <c r="B225" s="6" t="s">
        <v>446</v>
      </c>
      <c r="C225" s="6" t="s">
        <v>1295</v>
      </c>
      <c r="D225" s="6" t="s">
        <v>447</v>
      </c>
      <c r="E225" s="6" t="s">
        <v>1687</v>
      </c>
      <c r="F225" s="6" t="s">
        <v>1806</v>
      </c>
      <c r="G225" s="6" t="s">
        <v>1824</v>
      </c>
    </row>
    <row r="226" spans="1:7" ht="24.95" customHeight="1" x14ac:dyDescent="0.2">
      <c r="A226" s="6">
        <v>224</v>
      </c>
      <c r="B226" s="6" t="s">
        <v>448</v>
      </c>
      <c r="C226" s="6" t="s">
        <v>1296</v>
      </c>
      <c r="D226" s="6" t="s">
        <v>449</v>
      </c>
      <c r="E226" s="6" t="s">
        <v>1620</v>
      </c>
      <c r="F226" s="6" t="s">
        <v>1806</v>
      </c>
      <c r="G226" s="6" t="s">
        <v>1824</v>
      </c>
    </row>
    <row r="227" spans="1:7" ht="24.95" customHeight="1" x14ac:dyDescent="0.2">
      <c r="A227" s="6">
        <v>225</v>
      </c>
      <c r="B227" s="6" t="s">
        <v>450</v>
      </c>
      <c r="C227" s="6" t="s">
        <v>1297</v>
      </c>
      <c r="D227" s="6" t="s">
        <v>451</v>
      </c>
      <c r="E227" s="6" t="s">
        <v>1688</v>
      </c>
      <c r="F227" s="6" t="s">
        <v>1806</v>
      </c>
      <c r="G227" s="6" t="s">
        <v>1824</v>
      </c>
    </row>
    <row r="228" spans="1:7" ht="24.95" customHeight="1" x14ac:dyDescent="0.2">
      <c r="A228" s="6">
        <v>226</v>
      </c>
      <c r="B228" s="6" t="s">
        <v>452</v>
      </c>
      <c r="C228" s="6" t="s">
        <v>1298</v>
      </c>
      <c r="D228" s="6" t="s">
        <v>453</v>
      </c>
      <c r="E228" s="6" t="s">
        <v>1684</v>
      </c>
      <c r="F228" s="6" t="s">
        <v>1806</v>
      </c>
      <c r="G228" s="6" t="s">
        <v>1824</v>
      </c>
    </row>
    <row r="229" spans="1:7" ht="24.95" customHeight="1" x14ac:dyDescent="0.2">
      <c r="A229" s="6">
        <v>227</v>
      </c>
      <c r="B229" s="6" t="s">
        <v>454</v>
      </c>
      <c r="C229" s="6" t="s">
        <v>1299</v>
      </c>
      <c r="D229" s="6" t="s">
        <v>455</v>
      </c>
      <c r="E229" s="6" t="s">
        <v>1620</v>
      </c>
      <c r="F229" s="6" t="s">
        <v>1806</v>
      </c>
      <c r="G229" s="6" t="s">
        <v>1825</v>
      </c>
    </row>
    <row r="230" spans="1:7" ht="24.95" customHeight="1" x14ac:dyDescent="0.2">
      <c r="A230" s="6">
        <v>228</v>
      </c>
      <c r="B230" s="6" t="s">
        <v>456</v>
      </c>
      <c r="C230" s="6" t="s">
        <v>1300</v>
      </c>
      <c r="D230" s="6" t="s">
        <v>457</v>
      </c>
      <c r="E230" s="6" t="s">
        <v>1613</v>
      </c>
      <c r="F230" s="6" t="s">
        <v>1806</v>
      </c>
      <c r="G230" s="6" t="s">
        <v>1824</v>
      </c>
    </row>
    <row r="231" spans="1:7" ht="24.95" customHeight="1" x14ac:dyDescent="0.2">
      <c r="A231" s="6">
        <v>229</v>
      </c>
      <c r="B231" s="6" t="s">
        <v>458</v>
      </c>
      <c r="C231" s="6" t="s">
        <v>1301</v>
      </c>
      <c r="D231" s="6" t="s">
        <v>459</v>
      </c>
      <c r="E231" s="6" t="s">
        <v>1688</v>
      </c>
      <c r="F231" s="6" t="s">
        <v>1806</v>
      </c>
      <c r="G231" s="6" t="s">
        <v>1824</v>
      </c>
    </row>
    <row r="232" spans="1:7" ht="24.95" customHeight="1" x14ac:dyDescent="0.2">
      <c r="A232" s="6">
        <v>230</v>
      </c>
      <c r="B232" s="6" t="s">
        <v>460</v>
      </c>
      <c r="C232" s="6" t="s">
        <v>1302</v>
      </c>
      <c r="D232" s="6" t="s">
        <v>461</v>
      </c>
      <c r="E232" s="6" t="s">
        <v>1689</v>
      </c>
      <c r="F232" s="6" t="s">
        <v>1806</v>
      </c>
      <c r="G232" s="6" t="s">
        <v>1825</v>
      </c>
    </row>
    <row r="233" spans="1:7" ht="24.95" customHeight="1" x14ac:dyDescent="0.2">
      <c r="A233" s="6">
        <v>231</v>
      </c>
      <c r="B233" s="6" t="s">
        <v>462</v>
      </c>
      <c r="C233" s="6" t="s">
        <v>1303</v>
      </c>
      <c r="D233" s="6" t="s">
        <v>463</v>
      </c>
      <c r="E233" s="6" t="s">
        <v>1690</v>
      </c>
      <c r="F233" s="6" t="s">
        <v>1806</v>
      </c>
      <c r="G233" s="6" t="s">
        <v>1825</v>
      </c>
    </row>
    <row r="234" spans="1:7" ht="24.95" customHeight="1" x14ac:dyDescent="0.2">
      <c r="A234" s="6">
        <v>232</v>
      </c>
      <c r="B234" s="6" t="s">
        <v>464</v>
      </c>
      <c r="C234" s="6" t="s">
        <v>1304</v>
      </c>
      <c r="D234" s="6" t="s">
        <v>465</v>
      </c>
      <c r="E234" s="6" t="s">
        <v>1586</v>
      </c>
      <c r="F234" s="6" t="s">
        <v>1807</v>
      </c>
      <c r="G234" s="6" t="s">
        <v>1824</v>
      </c>
    </row>
    <row r="235" spans="1:7" ht="24.95" customHeight="1" x14ac:dyDescent="0.2">
      <c r="A235" s="6">
        <v>233</v>
      </c>
      <c r="B235" s="6" t="s">
        <v>466</v>
      </c>
      <c r="C235" s="6" t="s">
        <v>1305</v>
      </c>
      <c r="D235" s="6" t="s">
        <v>467</v>
      </c>
      <c r="E235" s="6" t="s">
        <v>1691</v>
      </c>
      <c r="F235" s="6" t="s">
        <v>1807</v>
      </c>
      <c r="G235" s="6" t="s">
        <v>1824</v>
      </c>
    </row>
    <row r="236" spans="1:7" ht="24.95" customHeight="1" x14ac:dyDescent="0.2">
      <c r="A236" s="6">
        <v>234</v>
      </c>
      <c r="B236" s="6" t="s">
        <v>468</v>
      </c>
      <c r="C236" s="6" t="s">
        <v>1306</v>
      </c>
      <c r="D236" s="6" t="s">
        <v>469</v>
      </c>
      <c r="E236" s="6" t="s">
        <v>1594</v>
      </c>
      <c r="F236" s="6" t="s">
        <v>1807</v>
      </c>
      <c r="G236" s="6" t="s">
        <v>1825</v>
      </c>
    </row>
    <row r="237" spans="1:7" ht="24.95" customHeight="1" x14ac:dyDescent="0.2">
      <c r="A237" s="6">
        <v>235</v>
      </c>
      <c r="B237" s="6" t="s">
        <v>470</v>
      </c>
      <c r="C237" s="6" t="s">
        <v>1307</v>
      </c>
      <c r="D237" s="6" t="s">
        <v>471</v>
      </c>
      <c r="E237" s="6" t="s">
        <v>1692</v>
      </c>
      <c r="F237" s="6" t="s">
        <v>1807</v>
      </c>
      <c r="G237" s="6" t="s">
        <v>1824</v>
      </c>
    </row>
    <row r="238" spans="1:7" ht="24.95" customHeight="1" x14ac:dyDescent="0.2">
      <c r="A238" s="6">
        <v>236</v>
      </c>
      <c r="B238" s="6" t="s">
        <v>472</v>
      </c>
      <c r="C238" s="6" t="s">
        <v>1308</v>
      </c>
      <c r="D238" s="6" t="s">
        <v>473</v>
      </c>
      <c r="E238" s="6" t="s">
        <v>1693</v>
      </c>
      <c r="F238" s="6" t="s">
        <v>1807</v>
      </c>
      <c r="G238" s="6" t="s">
        <v>1825</v>
      </c>
    </row>
    <row r="239" spans="1:7" ht="24.95" customHeight="1" x14ac:dyDescent="0.2">
      <c r="A239" s="6">
        <v>237</v>
      </c>
      <c r="B239" s="6" t="s">
        <v>474</v>
      </c>
      <c r="C239" s="6" t="s">
        <v>1309</v>
      </c>
      <c r="D239" s="6" t="s">
        <v>475</v>
      </c>
      <c r="E239" s="6" t="s">
        <v>1594</v>
      </c>
      <c r="F239" s="6" t="s">
        <v>1807</v>
      </c>
      <c r="G239" s="6" t="s">
        <v>1824</v>
      </c>
    </row>
    <row r="240" spans="1:7" ht="24.95" customHeight="1" x14ac:dyDescent="0.2">
      <c r="A240" s="6">
        <v>238</v>
      </c>
      <c r="B240" s="6" t="s">
        <v>476</v>
      </c>
      <c r="C240" s="6" t="s">
        <v>1310</v>
      </c>
      <c r="D240" s="6" t="s">
        <v>477</v>
      </c>
      <c r="E240" s="6" t="s">
        <v>1648</v>
      </c>
      <c r="F240" s="6" t="s">
        <v>1807</v>
      </c>
      <c r="G240" s="6" t="s">
        <v>1824</v>
      </c>
    </row>
    <row r="241" spans="1:7" ht="24.95" customHeight="1" x14ac:dyDescent="0.2">
      <c r="A241" s="6">
        <v>239</v>
      </c>
      <c r="B241" s="6" t="s">
        <v>478</v>
      </c>
      <c r="C241" s="6" t="s">
        <v>1311</v>
      </c>
      <c r="D241" s="6" t="s">
        <v>479</v>
      </c>
      <c r="E241" s="6" t="s">
        <v>1694</v>
      </c>
      <c r="F241" s="6" t="s">
        <v>1807</v>
      </c>
      <c r="G241" s="6" t="s">
        <v>1824</v>
      </c>
    </row>
    <row r="242" spans="1:7" ht="24.95" customHeight="1" x14ac:dyDescent="0.2">
      <c r="A242" s="6">
        <v>240</v>
      </c>
      <c r="B242" s="6" t="s">
        <v>480</v>
      </c>
      <c r="C242" s="6" t="s">
        <v>1312</v>
      </c>
      <c r="D242" s="6" t="s">
        <v>481</v>
      </c>
      <c r="E242" s="6" t="s">
        <v>1694</v>
      </c>
      <c r="F242" s="6" t="s">
        <v>1807</v>
      </c>
      <c r="G242" s="6" t="s">
        <v>1824</v>
      </c>
    </row>
    <row r="243" spans="1:7" ht="24.95" customHeight="1" x14ac:dyDescent="0.2">
      <c r="A243" s="6">
        <v>241</v>
      </c>
      <c r="B243" s="6" t="s">
        <v>482</v>
      </c>
      <c r="C243" s="6" t="s">
        <v>1313</v>
      </c>
      <c r="D243" s="6" t="s">
        <v>483</v>
      </c>
      <c r="E243" s="6" t="s">
        <v>1648</v>
      </c>
      <c r="F243" s="6" t="s">
        <v>1807</v>
      </c>
      <c r="G243" s="6" t="s">
        <v>1824</v>
      </c>
    </row>
    <row r="244" spans="1:7" ht="24.95" customHeight="1" x14ac:dyDescent="0.2">
      <c r="A244" s="6">
        <v>242</v>
      </c>
      <c r="B244" s="6" t="s">
        <v>484</v>
      </c>
      <c r="C244" s="6" t="s">
        <v>1314</v>
      </c>
      <c r="D244" s="6" t="s">
        <v>485</v>
      </c>
      <c r="E244" s="6" t="s">
        <v>1695</v>
      </c>
      <c r="F244" s="6" t="s">
        <v>1807</v>
      </c>
      <c r="G244" s="6" t="s">
        <v>1824</v>
      </c>
    </row>
    <row r="245" spans="1:7" ht="24.95" customHeight="1" x14ac:dyDescent="0.2">
      <c r="A245" s="6">
        <v>243</v>
      </c>
      <c r="B245" s="6" t="s">
        <v>486</v>
      </c>
      <c r="C245" s="6" t="s">
        <v>1315</v>
      </c>
      <c r="D245" s="6" t="s">
        <v>487</v>
      </c>
      <c r="E245" s="6" t="s">
        <v>1696</v>
      </c>
      <c r="F245" s="6" t="s">
        <v>1807</v>
      </c>
      <c r="G245" s="6" t="s">
        <v>1824</v>
      </c>
    </row>
    <row r="246" spans="1:7" ht="24.95" customHeight="1" x14ac:dyDescent="0.2">
      <c r="A246" s="6">
        <v>244</v>
      </c>
      <c r="B246" s="6" t="s">
        <v>488</v>
      </c>
      <c r="C246" s="6" t="s">
        <v>1316</v>
      </c>
      <c r="D246" s="6" t="s">
        <v>489</v>
      </c>
      <c r="E246" s="6" t="s">
        <v>1697</v>
      </c>
      <c r="F246" s="6" t="s">
        <v>1807</v>
      </c>
      <c r="G246" s="6" t="s">
        <v>1824</v>
      </c>
    </row>
    <row r="247" spans="1:7" ht="24.95" customHeight="1" x14ac:dyDescent="0.2">
      <c r="A247" s="6">
        <v>245</v>
      </c>
      <c r="B247" s="6" t="s">
        <v>490</v>
      </c>
      <c r="C247" s="6" t="s">
        <v>1317</v>
      </c>
      <c r="D247" s="6" t="s">
        <v>491</v>
      </c>
      <c r="E247" s="6" t="s">
        <v>1698</v>
      </c>
      <c r="F247" s="6" t="s">
        <v>1807</v>
      </c>
      <c r="G247" s="6" t="s">
        <v>1825</v>
      </c>
    </row>
    <row r="248" spans="1:7" ht="24.95" customHeight="1" x14ac:dyDescent="0.2">
      <c r="A248" s="6">
        <v>246</v>
      </c>
      <c r="B248" s="6" t="s">
        <v>492</v>
      </c>
      <c r="C248" s="6" t="s">
        <v>1317</v>
      </c>
      <c r="D248" s="6" t="s">
        <v>493</v>
      </c>
      <c r="E248" s="6" t="s">
        <v>1698</v>
      </c>
      <c r="F248" s="6" t="s">
        <v>1807</v>
      </c>
      <c r="G248" s="6" t="s">
        <v>1825</v>
      </c>
    </row>
    <row r="249" spans="1:7" ht="24.95" customHeight="1" x14ac:dyDescent="0.2">
      <c r="A249" s="6">
        <v>247</v>
      </c>
      <c r="B249" s="6" t="s">
        <v>494</v>
      </c>
      <c r="C249" s="6" t="s">
        <v>1317</v>
      </c>
      <c r="D249" s="6" t="s">
        <v>495</v>
      </c>
      <c r="E249" s="6" t="s">
        <v>1698</v>
      </c>
      <c r="F249" s="6" t="s">
        <v>1807</v>
      </c>
      <c r="G249" s="6" t="s">
        <v>1824</v>
      </c>
    </row>
    <row r="250" spans="1:7" ht="24.95" customHeight="1" x14ac:dyDescent="0.2">
      <c r="A250" s="6">
        <v>248</v>
      </c>
      <c r="B250" s="6" t="s">
        <v>496</v>
      </c>
      <c r="C250" s="6" t="s">
        <v>1317</v>
      </c>
      <c r="D250" s="6" t="s">
        <v>497</v>
      </c>
      <c r="E250" s="6" t="s">
        <v>1698</v>
      </c>
      <c r="F250" s="6" t="s">
        <v>1807</v>
      </c>
      <c r="G250" s="6" t="s">
        <v>1824</v>
      </c>
    </row>
    <row r="251" spans="1:7" ht="24.95" customHeight="1" x14ac:dyDescent="0.2">
      <c r="A251" s="6">
        <v>249</v>
      </c>
      <c r="B251" s="6" t="s">
        <v>498</v>
      </c>
      <c r="C251" s="6" t="s">
        <v>1318</v>
      </c>
      <c r="D251" s="6" t="s">
        <v>499</v>
      </c>
      <c r="E251" s="6" t="s">
        <v>1586</v>
      </c>
      <c r="F251" s="6" t="s">
        <v>1807</v>
      </c>
      <c r="G251" s="6" t="s">
        <v>1824</v>
      </c>
    </row>
    <row r="252" spans="1:7" ht="24.95" customHeight="1" x14ac:dyDescent="0.2">
      <c r="A252" s="6">
        <v>250</v>
      </c>
      <c r="B252" s="6" t="s">
        <v>500</v>
      </c>
      <c r="C252" s="6" t="s">
        <v>1319</v>
      </c>
      <c r="D252" s="6" t="s">
        <v>501</v>
      </c>
      <c r="E252" s="6" t="s">
        <v>1699</v>
      </c>
      <c r="F252" s="6" t="s">
        <v>1807</v>
      </c>
      <c r="G252" s="6" t="s">
        <v>1824</v>
      </c>
    </row>
    <row r="253" spans="1:7" ht="24.95" customHeight="1" x14ac:dyDescent="0.2">
      <c r="A253" s="6">
        <v>251</v>
      </c>
      <c r="B253" s="6" t="s">
        <v>502</v>
      </c>
      <c r="C253" s="6" t="s">
        <v>1320</v>
      </c>
      <c r="D253" s="6" t="s">
        <v>503</v>
      </c>
      <c r="E253" s="6" t="s">
        <v>1696</v>
      </c>
      <c r="F253" s="6" t="s">
        <v>1807</v>
      </c>
      <c r="G253" s="6" t="s">
        <v>1825</v>
      </c>
    </row>
    <row r="254" spans="1:7" ht="24.95" customHeight="1" x14ac:dyDescent="0.2">
      <c r="A254" s="6">
        <v>252</v>
      </c>
      <c r="B254" s="6" t="s">
        <v>504</v>
      </c>
      <c r="C254" s="6" t="s">
        <v>1321</v>
      </c>
      <c r="D254" s="6" t="s">
        <v>505</v>
      </c>
      <c r="E254" s="6" t="s">
        <v>1700</v>
      </c>
      <c r="F254" s="6" t="s">
        <v>1807</v>
      </c>
      <c r="G254" s="6" t="s">
        <v>1825</v>
      </c>
    </row>
    <row r="255" spans="1:7" ht="24.95" customHeight="1" x14ac:dyDescent="0.2">
      <c r="A255" s="6">
        <v>253</v>
      </c>
      <c r="B255" s="6" t="s">
        <v>506</v>
      </c>
      <c r="C255" s="6" t="s">
        <v>1322</v>
      </c>
      <c r="D255" s="6" t="s">
        <v>507</v>
      </c>
      <c r="E255" s="6" t="s">
        <v>1699</v>
      </c>
      <c r="F255" s="6" t="s">
        <v>1807</v>
      </c>
      <c r="G255" s="6" t="s">
        <v>1824</v>
      </c>
    </row>
    <row r="256" spans="1:7" ht="24.95" customHeight="1" x14ac:dyDescent="0.2">
      <c r="A256" s="6">
        <v>254</v>
      </c>
      <c r="B256" s="6" t="s">
        <v>508</v>
      </c>
      <c r="C256" s="6" t="s">
        <v>1305</v>
      </c>
      <c r="D256" s="6" t="s">
        <v>509</v>
      </c>
      <c r="E256" s="6" t="s">
        <v>1691</v>
      </c>
      <c r="F256" s="6" t="s">
        <v>1807</v>
      </c>
      <c r="G256" s="6" t="s">
        <v>1824</v>
      </c>
    </row>
    <row r="257" spans="1:7" ht="24.95" customHeight="1" x14ac:dyDescent="0.2">
      <c r="A257" s="6">
        <v>255</v>
      </c>
      <c r="B257" s="6" t="s">
        <v>510</v>
      </c>
      <c r="C257" s="6" t="s">
        <v>1305</v>
      </c>
      <c r="D257" s="6" t="s">
        <v>511</v>
      </c>
      <c r="E257" s="6" t="s">
        <v>1691</v>
      </c>
      <c r="F257" s="6" t="s">
        <v>1807</v>
      </c>
      <c r="G257" s="6" t="s">
        <v>1825</v>
      </c>
    </row>
    <row r="258" spans="1:7" ht="24.95" customHeight="1" x14ac:dyDescent="0.2">
      <c r="A258" s="6">
        <v>256</v>
      </c>
      <c r="B258" s="6" t="s">
        <v>512</v>
      </c>
      <c r="C258" s="6" t="s">
        <v>1305</v>
      </c>
      <c r="D258" s="6" t="s">
        <v>513</v>
      </c>
      <c r="E258" s="6" t="s">
        <v>1691</v>
      </c>
      <c r="F258" s="6" t="s">
        <v>1807</v>
      </c>
      <c r="G258" s="6" t="s">
        <v>1825</v>
      </c>
    </row>
    <row r="259" spans="1:7" ht="24.95" customHeight="1" x14ac:dyDescent="0.2">
      <c r="A259" s="6">
        <v>257</v>
      </c>
      <c r="B259" s="6" t="s">
        <v>514</v>
      </c>
      <c r="C259" s="6" t="s">
        <v>1323</v>
      </c>
      <c r="D259" s="6" t="s">
        <v>515</v>
      </c>
      <c r="E259" s="6" t="s">
        <v>1585</v>
      </c>
      <c r="F259" s="6" t="s">
        <v>1807</v>
      </c>
      <c r="G259" s="6" t="s">
        <v>1824</v>
      </c>
    </row>
    <row r="260" spans="1:7" ht="24.95" customHeight="1" x14ac:dyDescent="0.2">
      <c r="A260" s="6">
        <v>258</v>
      </c>
      <c r="B260" s="6" t="s">
        <v>516</v>
      </c>
      <c r="C260" s="6" t="s">
        <v>1324</v>
      </c>
      <c r="D260" s="6" t="s">
        <v>517</v>
      </c>
      <c r="E260" s="6" t="s">
        <v>1648</v>
      </c>
      <c r="F260" s="6" t="s">
        <v>1807</v>
      </c>
      <c r="G260" s="6" t="s">
        <v>1825</v>
      </c>
    </row>
    <row r="261" spans="1:7" ht="24.95" customHeight="1" x14ac:dyDescent="0.2">
      <c r="A261" s="6">
        <v>259</v>
      </c>
      <c r="B261" s="6" t="s">
        <v>518</v>
      </c>
      <c r="C261" s="6" t="s">
        <v>1325</v>
      </c>
      <c r="D261" s="6" t="s">
        <v>519</v>
      </c>
      <c r="E261" s="6" t="s">
        <v>1585</v>
      </c>
      <c r="F261" s="6" t="s">
        <v>1807</v>
      </c>
      <c r="G261" s="6" t="s">
        <v>1824</v>
      </c>
    </row>
    <row r="262" spans="1:7" ht="24.95" customHeight="1" x14ac:dyDescent="0.2">
      <c r="A262" s="6">
        <v>260</v>
      </c>
      <c r="B262" s="6" t="s">
        <v>520</v>
      </c>
      <c r="C262" s="6" t="s">
        <v>1326</v>
      </c>
      <c r="D262" s="6" t="s">
        <v>521</v>
      </c>
      <c r="E262" s="6" t="s">
        <v>1648</v>
      </c>
      <c r="F262" s="6" t="s">
        <v>1807</v>
      </c>
      <c r="G262" s="6" t="s">
        <v>1824</v>
      </c>
    </row>
    <row r="263" spans="1:7" ht="24.95" customHeight="1" x14ac:dyDescent="0.2">
      <c r="A263" s="6">
        <v>261</v>
      </c>
      <c r="B263" s="6" t="s">
        <v>522</v>
      </c>
      <c r="C263" s="6" t="s">
        <v>1327</v>
      </c>
      <c r="D263" s="6" t="s">
        <v>523</v>
      </c>
      <c r="E263" s="6" t="s">
        <v>1701</v>
      </c>
      <c r="F263" s="6" t="s">
        <v>1807</v>
      </c>
      <c r="G263" s="6" t="s">
        <v>1825</v>
      </c>
    </row>
    <row r="264" spans="1:7" ht="24.95" customHeight="1" x14ac:dyDescent="0.2">
      <c r="A264" s="6">
        <v>262</v>
      </c>
      <c r="B264" s="6" t="s">
        <v>524</v>
      </c>
      <c r="C264" s="6" t="s">
        <v>1328</v>
      </c>
      <c r="D264" s="6" t="s">
        <v>525</v>
      </c>
      <c r="E264" s="6" t="s">
        <v>1702</v>
      </c>
      <c r="F264" s="6" t="s">
        <v>1807</v>
      </c>
      <c r="G264" s="6" t="s">
        <v>1825</v>
      </c>
    </row>
    <row r="265" spans="1:7" ht="24.95" customHeight="1" x14ac:dyDescent="0.2">
      <c r="A265" s="6">
        <v>263</v>
      </c>
      <c r="B265" s="6" t="s">
        <v>526</v>
      </c>
      <c r="C265" s="6" t="s">
        <v>1329</v>
      </c>
      <c r="D265" s="6" t="s">
        <v>527</v>
      </c>
      <c r="E265" s="6" t="s">
        <v>1702</v>
      </c>
      <c r="F265" s="6" t="s">
        <v>1807</v>
      </c>
      <c r="G265" s="6" t="s">
        <v>1825</v>
      </c>
    </row>
    <row r="266" spans="1:7" ht="24.95" customHeight="1" x14ac:dyDescent="0.2">
      <c r="A266" s="6">
        <v>264</v>
      </c>
      <c r="B266" s="6" t="s">
        <v>528</v>
      </c>
      <c r="C266" s="6" t="s">
        <v>1330</v>
      </c>
      <c r="D266" s="6" t="s">
        <v>529</v>
      </c>
      <c r="E266" s="6" t="s">
        <v>1702</v>
      </c>
      <c r="F266" s="6" t="s">
        <v>1807</v>
      </c>
      <c r="G266" s="6" t="s">
        <v>1825</v>
      </c>
    </row>
    <row r="267" spans="1:7" ht="24.95" customHeight="1" x14ac:dyDescent="0.2">
      <c r="A267" s="6">
        <v>265</v>
      </c>
      <c r="B267" s="6" t="s">
        <v>530</v>
      </c>
      <c r="C267" s="6" t="s">
        <v>1331</v>
      </c>
      <c r="D267" s="6" t="s">
        <v>531</v>
      </c>
      <c r="E267" s="6" t="s">
        <v>1702</v>
      </c>
      <c r="F267" s="6" t="s">
        <v>1807</v>
      </c>
      <c r="G267" s="6" t="s">
        <v>1824</v>
      </c>
    </row>
    <row r="268" spans="1:7" ht="24.95" customHeight="1" x14ac:dyDescent="0.2">
      <c r="A268" s="6">
        <v>266</v>
      </c>
      <c r="B268" s="6" t="s">
        <v>532</v>
      </c>
      <c r="C268" s="6" t="s">
        <v>1332</v>
      </c>
      <c r="D268" s="6" t="s">
        <v>533</v>
      </c>
      <c r="E268" s="6" t="s">
        <v>1703</v>
      </c>
      <c r="F268" s="6" t="s">
        <v>1807</v>
      </c>
      <c r="G268" s="6" t="s">
        <v>1825</v>
      </c>
    </row>
    <row r="269" spans="1:7" ht="24.95" customHeight="1" x14ac:dyDescent="0.2">
      <c r="A269" s="6">
        <v>267</v>
      </c>
      <c r="B269" s="6" t="s">
        <v>534</v>
      </c>
      <c r="C269" s="6" t="s">
        <v>1333</v>
      </c>
      <c r="D269" s="6" t="s">
        <v>535</v>
      </c>
      <c r="E269" s="6" t="s">
        <v>1704</v>
      </c>
      <c r="F269" s="6" t="s">
        <v>1807</v>
      </c>
      <c r="G269" s="6" t="s">
        <v>1825</v>
      </c>
    </row>
    <row r="270" spans="1:7" ht="24.95" customHeight="1" x14ac:dyDescent="0.2">
      <c r="A270" s="6">
        <v>268</v>
      </c>
      <c r="B270" s="6" t="s">
        <v>536</v>
      </c>
      <c r="C270" s="6" t="s">
        <v>1334</v>
      </c>
      <c r="D270" s="6" t="s">
        <v>537</v>
      </c>
      <c r="E270" s="6" t="s">
        <v>1703</v>
      </c>
      <c r="F270" s="6" t="s">
        <v>1807</v>
      </c>
      <c r="G270" s="6" t="s">
        <v>1825</v>
      </c>
    </row>
    <row r="271" spans="1:7" ht="24.95" customHeight="1" x14ac:dyDescent="0.2">
      <c r="A271" s="6">
        <v>269</v>
      </c>
      <c r="B271" s="6" t="s">
        <v>538</v>
      </c>
      <c r="C271" s="6" t="s">
        <v>1333</v>
      </c>
      <c r="D271" s="6" t="s">
        <v>539</v>
      </c>
      <c r="E271" s="6" t="s">
        <v>1704</v>
      </c>
      <c r="F271" s="6" t="s">
        <v>1807</v>
      </c>
      <c r="G271" s="6" t="s">
        <v>1824</v>
      </c>
    </row>
    <row r="272" spans="1:7" ht="24.95" customHeight="1" x14ac:dyDescent="0.2">
      <c r="A272" s="6">
        <v>270</v>
      </c>
      <c r="B272" s="6" t="s">
        <v>540</v>
      </c>
      <c r="C272" s="6" t="s">
        <v>1333</v>
      </c>
      <c r="D272" s="6" t="s">
        <v>541</v>
      </c>
      <c r="E272" s="6" t="s">
        <v>1704</v>
      </c>
      <c r="F272" s="6" t="s">
        <v>1807</v>
      </c>
      <c r="G272" s="6" t="s">
        <v>1825</v>
      </c>
    </row>
    <row r="273" spans="1:7" ht="24.95" customHeight="1" x14ac:dyDescent="0.2">
      <c r="A273" s="6">
        <v>271</v>
      </c>
      <c r="B273" s="6" t="s">
        <v>542</v>
      </c>
      <c r="C273" s="6" t="s">
        <v>1335</v>
      </c>
      <c r="D273" s="6" t="s">
        <v>543</v>
      </c>
      <c r="E273" s="6" t="s">
        <v>1585</v>
      </c>
      <c r="F273" s="6" t="s">
        <v>1807</v>
      </c>
      <c r="G273" s="6" t="s">
        <v>1824</v>
      </c>
    </row>
    <row r="274" spans="1:7" ht="24.95" customHeight="1" x14ac:dyDescent="0.2">
      <c r="A274" s="6">
        <v>272</v>
      </c>
      <c r="B274" s="6" t="s">
        <v>544</v>
      </c>
      <c r="C274" s="6" t="s">
        <v>1336</v>
      </c>
      <c r="D274" s="6" t="s">
        <v>545</v>
      </c>
      <c r="E274" s="6" t="s">
        <v>1596</v>
      </c>
      <c r="F274" s="6" t="s">
        <v>1807</v>
      </c>
      <c r="G274" s="6" t="s">
        <v>1824</v>
      </c>
    </row>
    <row r="275" spans="1:7" ht="24.95" customHeight="1" x14ac:dyDescent="0.2">
      <c r="A275" s="6">
        <v>273</v>
      </c>
      <c r="B275" s="6" t="s">
        <v>546</v>
      </c>
      <c r="C275" s="6" t="s">
        <v>1337</v>
      </c>
      <c r="D275" s="6" t="s">
        <v>547</v>
      </c>
      <c r="E275" s="6" t="s">
        <v>1585</v>
      </c>
      <c r="F275" s="6" t="s">
        <v>1807</v>
      </c>
      <c r="G275" s="6" t="s">
        <v>1824</v>
      </c>
    </row>
    <row r="276" spans="1:7" ht="24.95" customHeight="1" x14ac:dyDescent="0.2">
      <c r="A276" s="6">
        <v>274</v>
      </c>
      <c r="B276" s="6" t="s">
        <v>548</v>
      </c>
      <c r="C276" s="6" t="s">
        <v>1338</v>
      </c>
      <c r="D276" s="6" t="s">
        <v>549</v>
      </c>
      <c r="E276" s="6" t="s">
        <v>1648</v>
      </c>
      <c r="F276" s="6" t="s">
        <v>1807</v>
      </c>
      <c r="G276" s="6" t="s">
        <v>1824</v>
      </c>
    </row>
    <row r="277" spans="1:7" ht="24.95" customHeight="1" x14ac:dyDescent="0.2">
      <c r="A277" s="6">
        <v>275</v>
      </c>
      <c r="B277" s="6" t="s">
        <v>550</v>
      </c>
      <c r="C277" s="6" t="s">
        <v>1339</v>
      </c>
      <c r="D277" s="6" t="s">
        <v>551</v>
      </c>
      <c r="E277" s="6" t="s">
        <v>1695</v>
      </c>
      <c r="F277" s="6" t="s">
        <v>1807</v>
      </c>
      <c r="G277" s="6" t="s">
        <v>1825</v>
      </c>
    </row>
    <row r="278" spans="1:7" ht="24.95" customHeight="1" x14ac:dyDescent="0.2">
      <c r="A278" s="6">
        <v>276</v>
      </c>
      <c r="B278" s="6" t="s">
        <v>552</v>
      </c>
      <c r="C278" s="6" t="s">
        <v>1340</v>
      </c>
      <c r="D278" s="6" t="s">
        <v>553</v>
      </c>
      <c r="E278" s="6" t="s">
        <v>1648</v>
      </c>
      <c r="F278" s="6" t="s">
        <v>1807</v>
      </c>
      <c r="G278" s="6" t="s">
        <v>1824</v>
      </c>
    </row>
    <row r="279" spans="1:7" ht="24.95" customHeight="1" x14ac:dyDescent="0.2">
      <c r="A279" s="6">
        <v>277</v>
      </c>
      <c r="B279" s="6" t="s">
        <v>554</v>
      </c>
      <c r="C279" s="6" t="s">
        <v>1341</v>
      </c>
      <c r="D279" s="6" t="s">
        <v>555</v>
      </c>
      <c r="E279" s="6" t="s">
        <v>1611</v>
      </c>
      <c r="F279" s="6" t="s">
        <v>1807</v>
      </c>
      <c r="G279" s="6" t="s">
        <v>1824</v>
      </c>
    </row>
    <row r="280" spans="1:7" ht="24.95" customHeight="1" x14ac:dyDescent="0.2">
      <c r="A280" s="6">
        <v>278</v>
      </c>
      <c r="B280" s="6" t="s">
        <v>556</v>
      </c>
      <c r="C280" s="6" t="s">
        <v>1342</v>
      </c>
      <c r="D280" s="6" t="s">
        <v>557</v>
      </c>
      <c r="E280" s="6" t="s">
        <v>1611</v>
      </c>
      <c r="F280" s="6" t="s">
        <v>1807</v>
      </c>
      <c r="G280" s="6" t="s">
        <v>1824</v>
      </c>
    </row>
    <row r="281" spans="1:7" ht="24.95" customHeight="1" x14ac:dyDescent="0.2">
      <c r="A281" s="6">
        <v>279</v>
      </c>
      <c r="B281" s="6" t="s">
        <v>558</v>
      </c>
      <c r="C281" s="6" t="s">
        <v>1343</v>
      </c>
      <c r="D281" s="6" t="s">
        <v>559</v>
      </c>
      <c r="E281" s="6" t="s">
        <v>1588</v>
      </c>
      <c r="F281" s="6" t="s">
        <v>1807</v>
      </c>
      <c r="G281" s="6" t="s">
        <v>1824</v>
      </c>
    </row>
    <row r="282" spans="1:7" ht="24.95" customHeight="1" x14ac:dyDescent="0.2">
      <c r="A282" s="6">
        <v>280</v>
      </c>
      <c r="B282" s="6" t="s">
        <v>560</v>
      </c>
      <c r="C282" s="6" t="s">
        <v>1344</v>
      </c>
      <c r="D282" s="6" t="s">
        <v>561</v>
      </c>
      <c r="E282" s="6" t="s">
        <v>1614</v>
      </c>
      <c r="F282" s="6" t="s">
        <v>1807</v>
      </c>
      <c r="G282" s="6" t="s">
        <v>1825</v>
      </c>
    </row>
    <row r="283" spans="1:7" ht="24.95" customHeight="1" x14ac:dyDescent="0.2">
      <c r="A283" s="6">
        <v>281</v>
      </c>
      <c r="B283" s="6" t="s">
        <v>562</v>
      </c>
      <c r="C283" s="6" t="s">
        <v>1344</v>
      </c>
      <c r="D283" s="6" t="s">
        <v>563</v>
      </c>
      <c r="E283" s="6" t="s">
        <v>1614</v>
      </c>
      <c r="F283" s="6" t="s">
        <v>1807</v>
      </c>
      <c r="G283" s="6" t="s">
        <v>1825</v>
      </c>
    </row>
    <row r="284" spans="1:7" ht="24.95" customHeight="1" x14ac:dyDescent="0.2">
      <c r="A284" s="6">
        <v>282</v>
      </c>
      <c r="B284" s="6" t="s">
        <v>564</v>
      </c>
      <c r="C284" s="6" t="s">
        <v>1344</v>
      </c>
      <c r="D284" s="6" t="s">
        <v>565</v>
      </c>
      <c r="E284" s="6" t="s">
        <v>1614</v>
      </c>
      <c r="F284" s="6" t="s">
        <v>1807</v>
      </c>
      <c r="G284" s="6" t="s">
        <v>1825</v>
      </c>
    </row>
    <row r="285" spans="1:7" ht="24.95" customHeight="1" x14ac:dyDescent="0.2">
      <c r="A285" s="6">
        <v>283</v>
      </c>
      <c r="B285" s="6" t="s">
        <v>566</v>
      </c>
      <c r="C285" s="6" t="s">
        <v>1344</v>
      </c>
      <c r="D285" s="6" t="s">
        <v>567</v>
      </c>
      <c r="E285" s="6" t="s">
        <v>1614</v>
      </c>
      <c r="F285" s="6" t="s">
        <v>1807</v>
      </c>
      <c r="G285" s="6" t="s">
        <v>1825</v>
      </c>
    </row>
    <row r="286" spans="1:7" ht="24.95" customHeight="1" x14ac:dyDescent="0.2">
      <c r="A286" s="6">
        <v>284</v>
      </c>
      <c r="B286" s="6" t="s">
        <v>568</v>
      </c>
      <c r="C286" s="6" t="s">
        <v>1344</v>
      </c>
      <c r="D286" s="6" t="s">
        <v>569</v>
      </c>
      <c r="E286" s="6" t="s">
        <v>1614</v>
      </c>
      <c r="F286" s="6" t="s">
        <v>1807</v>
      </c>
      <c r="G286" s="6" t="s">
        <v>1825</v>
      </c>
    </row>
    <row r="287" spans="1:7" ht="24.95" customHeight="1" x14ac:dyDescent="0.2">
      <c r="A287" s="6">
        <v>285</v>
      </c>
      <c r="B287" s="6" t="s">
        <v>570</v>
      </c>
      <c r="C287" s="6" t="s">
        <v>1344</v>
      </c>
      <c r="D287" s="6" t="s">
        <v>571</v>
      </c>
      <c r="E287" s="6" t="s">
        <v>1614</v>
      </c>
      <c r="F287" s="6" t="s">
        <v>1807</v>
      </c>
      <c r="G287" s="6" t="s">
        <v>1825</v>
      </c>
    </row>
    <row r="288" spans="1:7" ht="24.95" customHeight="1" x14ac:dyDescent="0.2">
      <c r="A288" s="6">
        <v>286</v>
      </c>
      <c r="B288" s="6" t="s">
        <v>572</v>
      </c>
      <c r="C288" s="6" t="s">
        <v>1344</v>
      </c>
      <c r="D288" s="6" t="s">
        <v>573</v>
      </c>
      <c r="E288" s="6" t="s">
        <v>1614</v>
      </c>
      <c r="F288" s="6" t="s">
        <v>1807</v>
      </c>
      <c r="G288" s="6" t="s">
        <v>1825</v>
      </c>
    </row>
    <row r="289" spans="1:7" ht="24.95" customHeight="1" x14ac:dyDescent="0.2">
      <c r="A289" s="6">
        <v>287</v>
      </c>
      <c r="B289" s="6" t="s">
        <v>574</v>
      </c>
      <c r="C289" s="6" t="s">
        <v>1345</v>
      </c>
      <c r="D289" s="6" t="s">
        <v>575</v>
      </c>
      <c r="E289" s="6" t="s">
        <v>1695</v>
      </c>
      <c r="F289" s="6" t="s">
        <v>1807</v>
      </c>
      <c r="G289" s="6" t="s">
        <v>1824</v>
      </c>
    </row>
    <row r="290" spans="1:7" ht="24.95" customHeight="1" x14ac:dyDescent="0.2">
      <c r="A290" s="6">
        <v>288</v>
      </c>
      <c r="B290" s="6" t="s">
        <v>576</v>
      </c>
      <c r="C290" s="6" t="s">
        <v>1346</v>
      </c>
      <c r="D290" s="6" t="s">
        <v>577</v>
      </c>
      <c r="E290" s="6" t="s">
        <v>1648</v>
      </c>
      <c r="F290" s="6" t="s">
        <v>1807</v>
      </c>
      <c r="G290" s="6" t="s">
        <v>1824</v>
      </c>
    </row>
    <row r="291" spans="1:7" ht="24.95" customHeight="1" x14ac:dyDescent="0.2">
      <c r="A291" s="6">
        <v>289</v>
      </c>
      <c r="B291" s="6" t="s">
        <v>578</v>
      </c>
      <c r="C291" s="6" t="s">
        <v>1347</v>
      </c>
      <c r="D291" s="6" t="s">
        <v>579</v>
      </c>
      <c r="E291" s="6" t="s">
        <v>1614</v>
      </c>
      <c r="F291" s="6" t="s">
        <v>1807</v>
      </c>
      <c r="G291" s="6" t="s">
        <v>1825</v>
      </c>
    </row>
    <row r="292" spans="1:7" ht="24.95" customHeight="1" x14ac:dyDescent="0.2">
      <c r="A292" s="6">
        <v>290</v>
      </c>
      <c r="B292" s="6" t="s">
        <v>580</v>
      </c>
      <c r="C292" s="6" t="s">
        <v>1348</v>
      </c>
      <c r="D292" s="6" t="s">
        <v>581</v>
      </c>
      <c r="E292" s="6" t="s">
        <v>1611</v>
      </c>
      <c r="F292" s="6" t="s">
        <v>1807</v>
      </c>
      <c r="G292" s="6" t="s">
        <v>1824</v>
      </c>
    </row>
    <row r="293" spans="1:7" ht="24.95" customHeight="1" x14ac:dyDescent="0.2">
      <c r="A293" s="6">
        <v>291</v>
      </c>
      <c r="B293" s="6" t="s">
        <v>582</v>
      </c>
      <c r="C293" s="6" t="s">
        <v>1202</v>
      </c>
      <c r="D293" s="6" t="s">
        <v>583</v>
      </c>
      <c r="E293" s="6" t="s">
        <v>1654</v>
      </c>
      <c r="F293" s="6" t="s">
        <v>1807</v>
      </c>
      <c r="G293" s="6" t="s">
        <v>1824</v>
      </c>
    </row>
    <row r="294" spans="1:7" ht="24.95" customHeight="1" x14ac:dyDescent="0.2">
      <c r="A294" s="6">
        <v>292</v>
      </c>
      <c r="B294" s="6" t="s">
        <v>584</v>
      </c>
      <c r="C294" s="6" t="s">
        <v>1349</v>
      </c>
      <c r="D294" s="6" t="s">
        <v>585</v>
      </c>
      <c r="E294" s="6" t="s">
        <v>1705</v>
      </c>
      <c r="F294" s="6" t="s">
        <v>1807</v>
      </c>
      <c r="G294" s="6" t="s">
        <v>1824</v>
      </c>
    </row>
    <row r="295" spans="1:7" ht="24.95" customHeight="1" x14ac:dyDescent="0.2">
      <c r="A295" s="6">
        <v>293</v>
      </c>
      <c r="B295" s="6" t="s">
        <v>586</v>
      </c>
      <c r="C295" s="6" t="s">
        <v>1350</v>
      </c>
      <c r="D295" s="6" t="s">
        <v>587</v>
      </c>
      <c r="E295" s="6" t="s">
        <v>1705</v>
      </c>
      <c r="F295" s="6" t="s">
        <v>1807</v>
      </c>
      <c r="G295" s="6" t="s">
        <v>1825</v>
      </c>
    </row>
    <row r="296" spans="1:7" ht="24.95" customHeight="1" x14ac:dyDescent="0.2">
      <c r="A296" s="6">
        <v>294</v>
      </c>
      <c r="B296" s="6" t="s">
        <v>588</v>
      </c>
      <c r="C296" s="6" t="s">
        <v>1351</v>
      </c>
      <c r="D296" s="6" t="s">
        <v>589</v>
      </c>
      <c r="E296" s="6" t="s">
        <v>1706</v>
      </c>
      <c r="F296" s="6" t="s">
        <v>1807</v>
      </c>
      <c r="G296" s="6" t="s">
        <v>1825</v>
      </c>
    </row>
    <row r="297" spans="1:7" ht="24.95" customHeight="1" x14ac:dyDescent="0.2">
      <c r="A297" s="6">
        <v>295</v>
      </c>
      <c r="B297" s="6" t="s">
        <v>590</v>
      </c>
      <c r="C297" s="6" t="s">
        <v>1352</v>
      </c>
      <c r="D297" s="6" t="s">
        <v>591</v>
      </c>
      <c r="E297" s="6" t="s">
        <v>1707</v>
      </c>
      <c r="F297" s="6" t="s">
        <v>1807</v>
      </c>
      <c r="G297" s="6" t="s">
        <v>1824</v>
      </c>
    </row>
    <row r="298" spans="1:7" ht="24.95" customHeight="1" x14ac:dyDescent="0.2">
      <c r="A298" s="6">
        <v>296</v>
      </c>
      <c r="B298" s="6" t="s">
        <v>592</v>
      </c>
      <c r="C298" s="6" t="s">
        <v>1353</v>
      </c>
      <c r="D298" s="6" t="s">
        <v>593</v>
      </c>
      <c r="E298" s="6" t="s">
        <v>1704</v>
      </c>
      <c r="F298" s="6" t="s">
        <v>1807</v>
      </c>
      <c r="G298" s="6" t="s">
        <v>1824</v>
      </c>
    </row>
    <row r="299" spans="1:7" ht="24.95" customHeight="1" x14ac:dyDescent="0.2">
      <c r="A299" s="6">
        <v>297</v>
      </c>
      <c r="B299" s="6" t="s">
        <v>594</v>
      </c>
      <c r="C299" s="6" t="s">
        <v>1353</v>
      </c>
      <c r="D299" s="6" t="s">
        <v>595</v>
      </c>
      <c r="E299" s="6" t="s">
        <v>1704</v>
      </c>
      <c r="F299" s="6" t="s">
        <v>1807</v>
      </c>
      <c r="G299" s="6" t="s">
        <v>1825</v>
      </c>
    </row>
    <row r="300" spans="1:7" ht="24.95" customHeight="1" x14ac:dyDescent="0.2">
      <c r="A300" s="6">
        <v>298</v>
      </c>
      <c r="B300" s="6" t="s">
        <v>1058</v>
      </c>
      <c r="C300" s="6" t="s">
        <v>1578</v>
      </c>
      <c r="D300" s="6" t="s">
        <v>1059</v>
      </c>
      <c r="E300" s="6" t="s">
        <v>1594</v>
      </c>
      <c r="F300" s="6" t="s">
        <v>1829</v>
      </c>
      <c r="G300" s="6" t="s">
        <v>1824</v>
      </c>
    </row>
    <row r="301" spans="1:7" ht="24.95" customHeight="1" x14ac:dyDescent="0.2">
      <c r="A301" s="6">
        <v>299</v>
      </c>
      <c r="B301" s="6" t="s">
        <v>596</v>
      </c>
      <c r="C301" s="6" t="s">
        <v>1354</v>
      </c>
      <c r="D301" s="6" t="s">
        <v>597</v>
      </c>
      <c r="E301" s="6" t="s">
        <v>1708</v>
      </c>
      <c r="F301" s="6" t="s">
        <v>1808</v>
      </c>
      <c r="G301" s="6" t="s">
        <v>1824</v>
      </c>
    </row>
    <row r="302" spans="1:7" ht="24.95" customHeight="1" x14ac:dyDescent="0.2">
      <c r="A302" s="6">
        <v>300</v>
      </c>
      <c r="B302" s="6" t="s">
        <v>598</v>
      </c>
      <c r="C302" s="6" t="s">
        <v>1355</v>
      </c>
      <c r="D302" s="6" t="s">
        <v>599</v>
      </c>
      <c r="E302" s="6" t="s">
        <v>1654</v>
      </c>
      <c r="F302" s="6" t="s">
        <v>1808</v>
      </c>
      <c r="G302" s="6" t="s">
        <v>1824</v>
      </c>
    </row>
    <row r="303" spans="1:7" ht="24.95" customHeight="1" x14ac:dyDescent="0.2">
      <c r="A303" s="6">
        <v>301</v>
      </c>
      <c r="B303" s="6" t="s">
        <v>600</v>
      </c>
      <c r="C303" s="6" t="s">
        <v>1356</v>
      </c>
      <c r="D303" s="6" t="s">
        <v>601</v>
      </c>
      <c r="E303" s="6" t="s">
        <v>1586</v>
      </c>
      <c r="F303" s="6" t="s">
        <v>1808</v>
      </c>
      <c r="G303" s="6" t="s">
        <v>1824</v>
      </c>
    </row>
    <row r="304" spans="1:7" ht="24.95" customHeight="1" x14ac:dyDescent="0.2">
      <c r="A304" s="6">
        <v>302</v>
      </c>
      <c r="B304" s="6" t="s">
        <v>602</v>
      </c>
      <c r="C304" s="6" t="s">
        <v>1357</v>
      </c>
      <c r="D304" s="6" t="s">
        <v>603</v>
      </c>
      <c r="E304" s="6" t="s">
        <v>1595</v>
      </c>
      <c r="F304" s="6" t="s">
        <v>1808</v>
      </c>
      <c r="G304" s="6" t="s">
        <v>1824</v>
      </c>
    </row>
    <row r="305" spans="1:7" ht="24.95" customHeight="1" x14ac:dyDescent="0.2">
      <c r="A305" s="6">
        <v>303</v>
      </c>
      <c r="B305" s="6" t="s">
        <v>604</v>
      </c>
      <c r="C305" s="6" t="s">
        <v>1358</v>
      </c>
      <c r="D305" s="6" t="s">
        <v>605</v>
      </c>
      <c r="E305" s="6" t="s">
        <v>1586</v>
      </c>
      <c r="F305" s="6" t="s">
        <v>1808</v>
      </c>
      <c r="G305" s="6" t="s">
        <v>1824</v>
      </c>
    </row>
    <row r="306" spans="1:7" ht="24.95" customHeight="1" x14ac:dyDescent="0.2">
      <c r="A306" s="6">
        <v>304</v>
      </c>
      <c r="B306" s="6" t="s">
        <v>606</v>
      </c>
      <c r="C306" s="6" t="s">
        <v>1359</v>
      </c>
      <c r="D306" s="6" t="s">
        <v>607</v>
      </c>
      <c r="E306" s="6" t="s">
        <v>1614</v>
      </c>
      <c r="F306" s="6" t="s">
        <v>1808</v>
      </c>
      <c r="G306" s="6" t="s">
        <v>1824</v>
      </c>
    </row>
    <row r="307" spans="1:7" ht="24.95" customHeight="1" x14ac:dyDescent="0.2">
      <c r="A307" s="6">
        <v>305</v>
      </c>
      <c r="B307" s="6" t="s">
        <v>608</v>
      </c>
      <c r="C307" s="6" t="s">
        <v>1360</v>
      </c>
      <c r="D307" s="6" t="s">
        <v>609</v>
      </c>
      <c r="E307" s="6" t="s">
        <v>1586</v>
      </c>
      <c r="F307" s="6" t="s">
        <v>1808</v>
      </c>
      <c r="G307" s="6" t="s">
        <v>1824</v>
      </c>
    </row>
    <row r="308" spans="1:7" ht="24.95" customHeight="1" x14ac:dyDescent="0.2">
      <c r="A308" s="6">
        <v>306</v>
      </c>
      <c r="B308" s="6" t="s">
        <v>610</v>
      </c>
      <c r="C308" s="6" t="s">
        <v>1361</v>
      </c>
      <c r="D308" s="6" t="s">
        <v>611</v>
      </c>
      <c r="E308" s="6" t="s">
        <v>1586</v>
      </c>
      <c r="F308" s="6" t="s">
        <v>1808</v>
      </c>
      <c r="G308" s="6" t="s">
        <v>1824</v>
      </c>
    </row>
    <row r="309" spans="1:7" ht="24.95" customHeight="1" x14ac:dyDescent="0.2">
      <c r="A309" s="6">
        <v>307</v>
      </c>
      <c r="B309" s="6" t="s">
        <v>612</v>
      </c>
      <c r="C309" s="6" t="s">
        <v>1362</v>
      </c>
      <c r="D309" s="6" t="s">
        <v>613</v>
      </c>
      <c r="E309" s="6" t="s">
        <v>1588</v>
      </c>
      <c r="F309" s="6" t="s">
        <v>1808</v>
      </c>
      <c r="G309" s="6" t="s">
        <v>1824</v>
      </c>
    </row>
    <row r="310" spans="1:7" ht="24.95" customHeight="1" x14ac:dyDescent="0.2">
      <c r="A310" s="6">
        <v>308</v>
      </c>
      <c r="B310" s="6" t="s">
        <v>614</v>
      </c>
      <c r="C310" s="6" t="s">
        <v>1363</v>
      </c>
      <c r="D310" s="6" t="s">
        <v>615</v>
      </c>
      <c r="E310" s="6" t="s">
        <v>1648</v>
      </c>
      <c r="F310" s="6" t="s">
        <v>1808</v>
      </c>
      <c r="G310" s="6" t="s">
        <v>1825</v>
      </c>
    </row>
    <row r="311" spans="1:7" ht="24.95" customHeight="1" x14ac:dyDescent="0.2">
      <c r="A311" s="6">
        <v>309</v>
      </c>
      <c r="B311" s="6" t="s">
        <v>616</v>
      </c>
      <c r="C311" s="6" t="s">
        <v>1364</v>
      </c>
      <c r="D311" s="6" t="s">
        <v>617</v>
      </c>
      <c r="E311" s="6" t="s">
        <v>1585</v>
      </c>
      <c r="F311" s="6" t="s">
        <v>1808</v>
      </c>
      <c r="G311" s="6" t="s">
        <v>1824</v>
      </c>
    </row>
    <row r="312" spans="1:7" ht="24.95" customHeight="1" x14ac:dyDescent="0.2">
      <c r="A312" s="6">
        <v>310</v>
      </c>
      <c r="B312" s="6" t="s">
        <v>618</v>
      </c>
      <c r="C312" s="6" t="s">
        <v>1365</v>
      </c>
      <c r="D312" s="6" t="s">
        <v>619</v>
      </c>
      <c r="E312" s="6" t="s">
        <v>1648</v>
      </c>
      <c r="F312" s="6" t="s">
        <v>1808</v>
      </c>
      <c r="G312" s="6" t="s">
        <v>1825</v>
      </c>
    </row>
    <row r="313" spans="1:7" ht="24.95" customHeight="1" x14ac:dyDescent="0.2">
      <c r="A313" s="6">
        <v>311</v>
      </c>
      <c r="B313" s="6" t="s">
        <v>620</v>
      </c>
      <c r="C313" s="6" t="s">
        <v>1366</v>
      </c>
      <c r="D313" s="6" t="s">
        <v>621</v>
      </c>
      <c r="E313" s="6" t="s">
        <v>1592</v>
      </c>
      <c r="F313" s="6" t="s">
        <v>1808</v>
      </c>
      <c r="G313" s="6" t="s">
        <v>1825</v>
      </c>
    </row>
    <row r="314" spans="1:7" ht="24.95" customHeight="1" x14ac:dyDescent="0.2">
      <c r="A314" s="6">
        <v>312</v>
      </c>
      <c r="B314" s="6" t="s">
        <v>622</v>
      </c>
      <c r="C314" s="6" t="s">
        <v>1367</v>
      </c>
      <c r="D314" s="6" t="s">
        <v>623</v>
      </c>
      <c r="E314" s="6" t="s">
        <v>1664</v>
      </c>
      <c r="F314" s="6" t="s">
        <v>1808</v>
      </c>
      <c r="G314" s="6" t="s">
        <v>1825</v>
      </c>
    </row>
    <row r="315" spans="1:7" ht="24.95" customHeight="1" x14ac:dyDescent="0.2">
      <c r="A315" s="6">
        <v>313</v>
      </c>
      <c r="B315" s="6" t="s">
        <v>624</v>
      </c>
      <c r="C315" s="6" t="s">
        <v>1368</v>
      </c>
      <c r="D315" s="6" t="s">
        <v>625</v>
      </c>
      <c r="E315" s="6" t="s">
        <v>1600</v>
      </c>
      <c r="F315" s="6" t="s">
        <v>1808</v>
      </c>
      <c r="G315" s="6" t="s">
        <v>1825</v>
      </c>
    </row>
    <row r="316" spans="1:7" ht="24.95" customHeight="1" x14ac:dyDescent="0.2">
      <c r="A316" s="6">
        <v>314</v>
      </c>
      <c r="B316" s="6" t="s">
        <v>626</v>
      </c>
      <c r="C316" s="6" t="s">
        <v>1369</v>
      </c>
      <c r="D316" s="6" t="s">
        <v>627</v>
      </c>
      <c r="E316" s="6" t="s">
        <v>1600</v>
      </c>
      <c r="F316" s="6" t="s">
        <v>1808</v>
      </c>
      <c r="G316" s="6" t="s">
        <v>1824</v>
      </c>
    </row>
    <row r="317" spans="1:7" ht="24.95" customHeight="1" x14ac:dyDescent="0.2">
      <c r="A317" s="6">
        <v>315</v>
      </c>
      <c r="B317" s="6" t="s">
        <v>628</v>
      </c>
      <c r="C317" s="6" t="s">
        <v>1370</v>
      </c>
      <c r="D317" s="6" t="s">
        <v>629</v>
      </c>
      <c r="E317" s="6" t="s">
        <v>1648</v>
      </c>
      <c r="F317" s="6" t="s">
        <v>1808</v>
      </c>
      <c r="G317" s="6" t="s">
        <v>1824</v>
      </c>
    </row>
    <row r="318" spans="1:7" ht="24.95" customHeight="1" x14ac:dyDescent="0.2">
      <c r="A318" s="6">
        <v>316</v>
      </c>
      <c r="B318" s="6" t="s">
        <v>630</v>
      </c>
      <c r="C318" s="6" t="s">
        <v>1371</v>
      </c>
      <c r="D318" s="6" t="s">
        <v>631</v>
      </c>
      <c r="E318" s="6" t="s">
        <v>1614</v>
      </c>
      <c r="F318" s="6" t="s">
        <v>1808</v>
      </c>
      <c r="G318" s="6" t="s">
        <v>1825</v>
      </c>
    </row>
    <row r="319" spans="1:7" ht="24.95" customHeight="1" x14ac:dyDescent="0.2">
      <c r="A319" s="6">
        <v>317</v>
      </c>
      <c r="B319" s="6" t="s">
        <v>632</v>
      </c>
      <c r="C319" s="6" t="s">
        <v>1372</v>
      </c>
      <c r="D319" s="6" t="s">
        <v>633</v>
      </c>
      <c r="E319" s="6" t="s">
        <v>1664</v>
      </c>
      <c r="F319" s="6" t="s">
        <v>1808</v>
      </c>
      <c r="G319" s="6" t="s">
        <v>1825</v>
      </c>
    </row>
    <row r="320" spans="1:7" ht="24.95" customHeight="1" x14ac:dyDescent="0.2">
      <c r="A320" s="6">
        <v>318</v>
      </c>
      <c r="B320" s="6" t="s">
        <v>634</v>
      </c>
      <c r="C320" s="6" t="s">
        <v>1373</v>
      </c>
      <c r="D320" s="6" t="s">
        <v>635</v>
      </c>
      <c r="E320" s="6" t="s">
        <v>1664</v>
      </c>
      <c r="F320" s="6" t="s">
        <v>1808</v>
      </c>
      <c r="G320" s="6" t="s">
        <v>1825</v>
      </c>
    </row>
    <row r="321" spans="1:7" ht="24.95" customHeight="1" x14ac:dyDescent="0.2">
      <c r="A321" s="6">
        <v>319</v>
      </c>
      <c r="B321" s="6" t="s">
        <v>636</v>
      </c>
      <c r="C321" s="6" t="s">
        <v>1374</v>
      </c>
      <c r="D321" s="6" t="s">
        <v>637</v>
      </c>
      <c r="E321" s="6" t="s">
        <v>1627</v>
      </c>
      <c r="F321" s="6" t="s">
        <v>1809</v>
      </c>
      <c r="G321" s="6" t="s">
        <v>1824</v>
      </c>
    </row>
    <row r="322" spans="1:7" ht="24.95" customHeight="1" x14ac:dyDescent="0.2">
      <c r="A322" s="6">
        <v>320</v>
      </c>
      <c r="B322" s="6" t="s">
        <v>638</v>
      </c>
      <c r="C322" s="6" t="s">
        <v>1375</v>
      </c>
      <c r="D322" s="6" t="s">
        <v>639</v>
      </c>
      <c r="E322" s="6" t="s">
        <v>1709</v>
      </c>
      <c r="F322" s="6" t="s">
        <v>1809</v>
      </c>
      <c r="G322" s="6" t="s">
        <v>1825</v>
      </c>
    </row>
    <row r="323" spans="1:7" ht="24.95" customHeight="1" x14ac:dyDescent="0.2">
      <c r="A323" s="6">
        <v>321</v>
      </c>
      <c r="B323" s="6" t="s">
        <v>640</v>
      </c>
      <c r="C323" s="6" t="s">
        <v>1376</v>
      </c>
      <c r="D323" s="6" t="s">
        <v>641</v>
      </c>
      <c r="E323" s="6" t="s">
        <v>1710</v>
      </c>
      <c r="F323" s="6" t="s">
        <v>1809</v>
      </c>
      <c r="G323" s="6" t="s">
        <v>1824</v>
      </c>
    </row>
    <row r="324" spans="1:7" ht="24.95" customHeight="1" x14ac:dyDescent="0.2">
      <c r="A324" s="6">
        <v>322</v>
      </c>
      <c r="B324" s="6" t="s">
        <v>642</v>
      </c>
      <c r="C324" s="6" t="s">
        <v>1377</v>
      </c>
      <c r="D324" s="6" t="s">
        <v>643</v>
      </c>
      <c r="E324" s="6" t="s">
        <v>1708</v>
      </c>
      <c r="F324" s="6" t="s">
        <v>1809</v>
      </c>
      <c r="G324" s="6" t="s">
        <v>1824</v>
      </c>
    </row>
    <row r="325" spans="1:7" ht="24.95" customHeight="1" x14ac:dyDescent="0.2">
      <c r="A325" s="6">
        <v>323</v>
      </c>
      <c r="B325" s="6" t="s">
        <v>644</v>
      </c>
      <c r="C325" s="6" t="s">
        <v>1378</v>
      </c>
      <c r="D325" s="6" t="s">
        <v>645</v>
      </c>
      <c r="E325" s="6" t="s">
        <v>1711</v>
      </c>
      <c r="F325" s="6" t="s">
        <v>1809</v>
      </c>
      <c r="G325" s="6" t="s">
        <v>1825</v>
      </c>
    </row>
    <row r="326" spans="1:7" ht="24.95" customHeight="1" x14ac:dyDescent="0.2">
      <c r="A326" s="6">
        <v>324</v>
      </c>
      <c r="B326" s="6" t="s">
        <v>646</v>
      </c>
      <c r="C326" s="6" t="s">
        <v>1379</v>
      </c>
      <c r="D326" s="6" t="s">
        <v>647</v>
      </c>
      <c r="E326" s="6" t="s">
        <v>1712</v>
      </c>
      <c r="F326" s="6" t="s">
        <v>1809</v>
      </c>
      <c r="G326" s="6" t="s">
        <v>1824</v>
      </c>
    </row>
    <row r="327" spans="1:7" ht="24.95" customHeight="1" x14ac:dyDescent="0.2">
      <c r="A327" s="6">
        <v>325</v>
      </c>
      <c r="B327" s="6" t="s">
        <v>648</v>
      </c>
      <c r="C327" s="6" t="s">
        <v>1380</v>
      </c>
      <c r="D327" s="6" t="s">
        <v>649</v>
      </c>
      <c r="E327" s="6" t="s">
        <v>1713</v>
      </c>
      <c r="F327" s="6" t="s">
        <v>1809</v>
      </c>
      <c r="G327" s="6" t="s">
        <v>1824</v>
      </c>
    </row>
    <row r="328" spans="1:7" ht="24.95" customHeight="1" x14ac:dyDescent="0.2">
      <c r="A328" s="6">
        <v>326</v>
      </c>
      <c r="B328" s="6" t="s">
        <v>650</v>
      </c>
      <c r="C328" s="6" t="s">
        <v>1381</v>
      </c>
      <c r="D328" s="6" t="s">
        <v>651</v>
      </c>
      <c r="E328" s="6" t="s">
        <v>1714</v>
      </c>
      <c r="F328" s="6" t="s">
        <v>1809</v>
      </c>
      <c r="G328" s="6" t="s">
        <v>1825</v>
      </c>
    </row>
    <row r="329" spans="1:7" ht="24.95" customHeight="1" x14ac:dyDescent="0.2">
      <c r="A329" s="6">
        <v>327</v>
      </c>
      <c r="B329" s="6" t="s">
        <v>652</v>
      </c>
      <c r="C329" s="6" t="s">
        <v>1381</v>
      </c>
      <c r="D329" s="6" t="s">
        <v>653</v>
      </c>
      <c r="E329" s="6" t="s">
        <v>1714</v>
      </c>
      <c r="F329" s="6" t="s">
        <v>1809</v>
      </c>
      <c r="G329" s="6" t="s">
        <v>1825</v>
      </c>
    </row>
    <row r="330" spans="1:7" ht="24.95" customHeight="1" x14ac:dyDescent="0.2">
      <c r="A330" s="6">
        <v>328</v>
      </c>
      <c r="B330" s="6" t="s">
        <v>654</v>
      </c>
      <c r="C330" s="6" t="s">
        <v>1382</v>
      </c>
      <c r="D330" s="6" t="s">
        <v>655</v>
      </c>
      <c r="E330" s="6" t="s">
        <v>1715</v>
      </c>
      <c r="F330" s="6" t="s">
        <v>1809</v>
      </c>
      <c r="G330" s="6" t="s">
        <v>1824</v>
      </c>
    </row>
    <row r="331" spans="1:7" ht="24.95" customHeight="1" x14ac:dyDescent="0.2">
      <c r="A331" s="6">
        <v>329</v>
      </c>
      <c r="B331" s="6" t="s">
        <v>656</v>
      </c>
      <c r="C331" s="6" t="s">
        <v>1383</v>
      </c>
      <c r="D331" s="6" t="s">
        <v>657</v>
      </c>
      <c r="E331" s="6" t="s">
        <v>1716</v>
      </c>
      <c r="F331" s="6" t="s">
        <v>1809</v>
      </c>
      <c r="G331" s="6" t="s">
        <v>1824</v>
      </c>
    </row>
    <row r="332" spans="1:7" ht="24.95" customHeight="1" x14ac:dyDescent="0.2">
      <c r="A332" s="6">
        <v>330</v>
      </c>
      <c r="B332" s="6" t="s">
        <v>658</v>
      </c>
      <c r="C332" s="6" t="s">
        <v>1384</v>
      </c>
      <c r="D332" s="6" t="s">
        <v>659</v>
      </c>
      <c r="E332" s="6" t="s">
        <v>1597</v>
      </c>
      <c r="F332" s="6" t="s">
        <v>1809</v>
      </c>
      <c r="G332" s="6" t="s">
        <v>1824</v>
      </c>
    </row>
    <row r="333" spans="1:7" ht="24.95" customHeight="1" x14ac:dyDescent="0.2">
      <c r="A333" s="6">
        <v>331</v>
      </c>
      <c r="B333" s="6" t="s">
        <v>660</v>
      </c>
      <c r="C333" s="6" t="s">
        <v>1385</v>
      </c>
      <c r="D333" s="6" t="s">
        <v>661</v>
      </c>
      <c r="E333" s="6" t="s">
        <v>1716</v>
      </c>
      <c r="F333" s="6" t="s">
        <v>1809</v>
      </c>
      <c r="G333" s="6" t="s">
        <v>1824</v>
      </c>
    </row>
    <row r="334" spans="1:7" ht="24.95" customHeight="1" x14ac:dyDescent="0.2">
      <c r="A334" s="6">
        <v>332</v>
      </c>
      <c r="B334" s="6" t="s">
        <v>662</v>
      </c>
      <c r="C334" s="6" t="s">
        <v>1386</v>
      </c>
      <c r="D334" s="6" t="s">
        <v>663</v>
      </c>
      <c r="E334" s="6" t="s">
        <v>1711</v>
      </c>
      <c r="F334" s="6" t="s">
        <v>1809</v>
      </c>
      <c r="G334" s="6" t="s">
        <v>1824</v>
      </c>
    </row>
    <row r="335" spans="1:7" ht="24.95" customHeight="1" x14ac:dyDescent="0.2">
      <c r="A335" s="6">
        <v>333</v>
      </c>
      <c r="B335" s="6" t="s">
        <v>664</v>
      </c>
      <c r="C335" s="6" t="s">
        <v>1387</v>
      </c>
      <c r="D335" s="6" t="s">
        <v>665</v>
      </c>
      <c r="E335" s="6" t="s">
        <v>1710</v>
      </c>
      <c r="F335" s="6" t="s">
        <v>1809</v>
      </c>
      <c r="G335" s="6" t="s">
        <v>1824</v>
      </c>
    </row>
    <row r="336" spans="1:7" ht="24.95" customHeight="1" x14ac:dyDescent="0.2">
      <c r="A336" s="6">
        <v>334</v>
      </c>
      <c r="B336" s="6" t="s">
        <v>666</v>
      </c>
      <c r="C336" s="6" t="s">
        <v>1388</v>
      </c>
      <c r="D336" s="6" t="s">
        <v>667</v>
      </c>
      <c r="E336" s="6" t="s">
        <v>1717</v>
      </c>
      <c r="F336" s="6" t="s">
        <v>1809</v>
      </c>
      <c r="G336" s="6" t="s">
        <v>1824</v>
      </c>
    </row>
    <row r="337" spans="1:7" ht="24.95" customHeight="1" x14ac:dyDescent="0.2">
      <c r="A337" s="6">
        <v>335</v>
      </c>
      <c r="B337" s="6" t="s">
        <v>668</v>
      </c>
      <c r="C337" s="6" t="s">
        <v>1389</v>
      </c>
      <c r="D337" s="6" t="s">
        <v>669</v>
      </c>
      <c r="E337" s="6" t="s">
        <v>1586</v>
      </c>
      <c r="F337" s="6" t="s">
        <v>1809</v>
      </c>
      <c r="G337" s="6" t="s">
        <v>1825</v>
      </c>
    </row>
    <row r="338" spans="1:7" ht="24.95" customHeight="1" x14ac:dyDescent="0.2">
      <c r="A338" s="6">
        <v>336</v>
      </c>
      <c r="B338" s="6" t="s">
        <v>670</v>
      </c>
      <c r="C338" s="6" t="s">
        <v>1390</v>
      </c>
      <c r="D338" s="6" t="s">
        <v>671</v>
      </c>
      <c r="E338" s="6" t="s">
        <v>1718</v>
      </c>
      <c r="F338" s="6" t="s">
        <v>1809</v>
      </c>
      <c r="G338" s="6" t="s">
        <v>1824</v>
      </c>
    </row>
    <row r="339" spans="1:7" ht="24.95" customHeight="1" x14ac:dyDescent="0.2">
      <c r="A339" s="6">
        <v>337</v>
      </c>
      <c r="B339" s="6" t="s">
        <v>672</v>
      </c>
      <c r="C339" s="6" t="s">
        <v>1391</v>
      </c>
      <c r="D339" s="6" t="s">
        <v>673</v>
      </c>
      <c r="E339" s="6" t="s">
        <v>1611</v>
      </c>
      <c r="F339" s="6" t="s">
        <v>1809</v>
      </c>
      <c r="G339" s="6" t="s">
        <v>1824</v>
      </c>
    </row>
    <row r="340" spans="1:7" ht="24.95" customHeight="1" x14ac:dyDescent="0.2">
      <c r="A340" s="6">
        <v>338</v>
      </c>
      <c r="B340" s="6" t="s">
        <v>674</v>
      </c>
      <c r="C340" s="6" t="s">
        <v>1392</v>
      </c>
      <c r="D340" s="6" t="s">
        <v>675</v>
      </c>
      <c r="E340" s="6" t="s">
        <v>1719</v>
      </c>
      <c r="F340" s="6" t="s">
        <v>1809</v>
      </c>
      <c r="G340" s="6" t="s">
        <v>1824</v>
      </c>
    </row>
    <row r="341" spans="1:7" ht="24.95" customHeight="1" x14ac:dyDescent="0.2">
      <c r="A341" s="6">
        <v>339</v>
      </c>
      <c r="B341" s="6" t="s">
        <v>676</v>
      </c>
      <c r="C341" s="6" t="s">
        <v>1393</v>
      </c>
      <c r="D341" s="6" t="s">
        <v>677</v>
      </c>
      <c r="E341" s="6" t="s">
        <v>1720</v>
      </c>
      <c r="F341" s="6" t="s">
        <v>1809</v>
      </c>
      <c r="G341" s="6" t="s">
        <v>1824</v>
      </c>
    </row>
    <row r="342" spans="1:7" ht="24.95" customHeight="1" x14ac:dyDescent="0.2">
      <c r="A342" s="6">
        <v>340</v>
      </c>
      <c r="B342" s="6" t="s">
        <v>678</v>
      </c>
      <c r="C342" s="6" t="s">
        <v>1394</v>
      </c>
      <c r="D342" s="6" t="s">
        <v>679</v>
      </c>
      <c r="E342" s="6" t="s">
        <v>1719</v>
      </c>
      <c r="F342" s="6" t="s">
        <v>1809</v>
      </c>
      <c r="G342" s="6" t="s">
        <v>1824</v>
      </c>
    </row>
    <row r="343" spans="1:7" ht="24.95" customHeight="1" x14ac:dyDescent="0.2">
      <c r="A343" s="6">
        <v>341</v>
      </c>
      <c r="B343" s="6" t="s">
        <v>680</v>
      </c>
      <c r="C343" s="6" t="s">
        <v>1395</v>
      </c>
      <c r="D343" s="6" t="s">
        <v>681</v>
      </c>
      <c r="E343" s="6" t="s">
        <v>1719</v>
      </c>
      <c r="F343" s="6" t="s">
        <v>1809</v>
      </c>
      <c r="G343" s="6" t="s">
        <v>1824</v>
      </c>
    </row>
    <row r="344" spans="1:7" ht="24.95" customHeight="1" x14ac:dyDescent="0.2">
      <c r="A344" s="6">
        <v>342</v>
      </c>
      <c r="B344" s="6" t="s">
        <v>682</v>
      </c>
      <c r="C344" s="6" t="s">
        <v>1396</v>
      </c>
      <c r="D344" s="6" t="s">
        <v>683</v>
      </c>
      <c r="E344" s="6" t="s">
        <v>1721</v>
      </c>
      <c r="F344" s="6" t="s">
        <v>1809</v>
      </c>
      <c r="G344" s="6" t="s">
        <v>1824</v>
      </c>
    </row>
    <row r="345" spans="1:7" ht="24.95" customHeight="1" x14ac:dyDescent="0.2">
      <c r="A345" s="6">
        <v>343</v>
      </c>
      <c r="B345" s="6" t="s">
        <v>684</v>
      </c>
      <c r="C345" s="6" t="s">
        <v>1397</v>
      </c>
      <c r="D345" s="6" t="s">
        <v>685</v>
      </c>
      <c r="E345" s="6" t="s">
        <v>1642</v>
      </c>
      <c r="F345" s="6" t="s">
        <v>1809</v>
      </c>
      <c r="G345" s="6" t="s">
        <v>1824</v>
      </c>
    </row>
    <row r="346" spans="1:7" ht="24.95" customHeight="1" x14ac:dyDescent="0.2">
      <c r="A346" s="6">
        <v>344</v>
      </c>
      <c r="B346" s="6" t="s">
        <v>686</v>
      </c>
      <c r="C346" s="6" t="s">
        <v>1398</v>
      </c>
      <c r="D346" s="6" t="s">
        <v>687</v>
      </c>
      <c r="E346" s="6" t="s">
        <v>1586</v>
      </c>
      <c r="F346" s="6" t="s">
        <v>1809</v>
      </c>
      <c r="G346" s="6" t="s">
        <v>1825</v>
      </c>
    </row>
    <row r="347" spans="1:7" ht="24.95" customHeight="1" x14ac:dyDescent="0.2">
      <c r="A347" s="6">
        <v>345</v>
      </c>
      <c r="B347" s="6" t="s">
        <v>688</v>
      </c>
      <c r="C347" s="6" t="s">
        <v>1399</v>
      </c>
      <c r="D347" s="6" t="s">
        <v>689</v>
      </c>
      <c r="E347" s="6" t="s">
        <v>1604</v>
      </c>
      <c r="F347" s="6" t="s">
        <v>1810</v>
      </c>
      <c r="G347" s="6" t="s">
        <v>1824</v>
      </c>
    </row>
    <row r="348" spans="1:7" ht="24.95" customHeight="1" x14ac:dyDescent="0.2">
      <c r="A348" s="6">
        <v>346</v>
      </c>
      <c r="B348" s="6" t="s">
        <v>690</v>
      </c>
      <c r="C348" s="6" t="s">
        <v>1400</v>
      </c>
      <c r="D348" s="6" t="s">
        <v>691</v>
      </c>
      <c r="E348" s="6" t="s">
        <v>1722</v>
      </c>
      <c r="F348" s="6" t="s">
        <v>1810</v>
      </c>
      <c r="G348" s="6" t="s">
        <v>1825</v>
      </c>
    </row>
    <row r="349" spans="1:7" ht="24.95" customHeight="1" x14ac:dyDescent="0.2">
      <c r="A349" s="6">
        <v>347</v>
      </c>
      <c r="B349" s="6" t="s">
        <v>692</v>
      </c>
      <c r="C349" s="6" t="s">
        <v>1401</v>
      </c>
      <c r="D349" s="6" t="s">
        <v>693</v>
      </c>
      <c r="E349" s="6" t="s">
        <v>1722</v>
      </c>
      <c r="F349" s="6" t="s">
        <v>1810</v>
      </c>
      <c r="G349" s="6" t="s">
        <v>1825</v>
      </c>
    </row>
    <row r="350" spans="1:7" ht="24.95" customHeight="1" x14ac:dyDescent="0.2">
      <c r="A350" s="6">
        <v>348</v>
      </c>
      <c r="B350" s="6" t="s">
        <v>694</v>
      </c>
      <c r="C350" s="6" t="s">
        <v>1400</v>
      </c>
      <c r="D350" s="6" t="s">
        <v>695</v>
      </c>
      <c r="E350" s="6" t="s">
        <v>1722</v>
      </c>
      <c r="F350" s="6" t="s">
        <v>1810</v>
      </c>
      <c r="G350" s="6" t="s">
        <v>1824</v>
      </c>
    </row>
    <row r="351" spans="1:7" ht="24.95" customHeight="1" x14ac:dyDescent="0.2">
      <c r="A351" s="6">
        <v>349</v>
      </c>
      <c r="B351" s="6" t="s">
        <v>696</v>
      </c>
      <c r="C351" s="6" t="s">
        <v>1402</v>
      </c>
      <c r="D351" s="6" t="s">
        <v>697</v>
      </c>
      <c r="E351" s="6" t="s">
        <v>1604</v>
      </c>
      <c r="F351" s="6" t="s">
        <v>1810</v>
      </c>
      <c r="G351" s="6" t="s">
        <v>1824</v>
      </c>
    </row>
    <row r="352" spans="1:7" ht="24.95" customHeight="1" x14ac:dyDescent="0.2">
      <c r="A352" s="6">
        <v>350</v>
      </c>
      <c r="B352" s="6" t="s">
        <v>698</v>
      </c>
      <c r="C352" s="6" t="s">
        <v>1403</v>
      </c>
      <c r="D352" s="6" t="s">
        <v>699</v>
      </c>
      <c r="E352" s="6" t="s">
        <v>1723</v>
      </c>
      <c r="F352" s="6" t="s">
        <v>1810</v>
      </c>
      <c r="G352" s="6" t="s">
        <v>1824</v>
      </c>
    </row>
    <row r="353" spans="1:7" ht="24.95" customHeight="1" x14ac:dyDescent="0.2">
      <c r="A353" s="6">
        <v>351</v>
      </c>
      <c r="B353" s="6" t="s">
        <v>700</v>
      </c>
      <c r="C353" s="6" t="s">
        <v>1404</v>
      </c>
      <c r="D353" s="6" t="s">
        <v>701</v>
      </c>
      <c r="E353" s="6" t="s">
        <v>1724</v>
      </c>
      <c r="F353" s="6" t="s">
        <v>1810</v>
      </c>
      <c r="G353" s="6" t="s">
        <v>1825</v>
      </c>
    </row>
    <row r="354" spans="1:7" ht="24.95" customHeight="1" x14ac:dyDescent="0.2">
      <c r="A354" s="6">
        <v>352</v>
      </c>
      <c r="B354" s="6" t="s">
        <v>702</v>
      </c>
      <c r="C354" s="6" t="s">
        <v>1405</v>
      </c>
      <c r="D354" s="6" t="s">
        <v>703</v>
      </c>
      <c r="E354" s="6" t="s">
        <v>1725</v>
      </c>
      <c r="F354" s="6" t="s">
        <v>1810</v>
      </c>
      <c r="G354" s="6" t="s">
        <v>1825</v>
      </c>
    </row>
    <row r="355" spans="1:7" ht="24.95" customHeight="1" x14ac:dyDescent="0.2">
      <c r="A355" s="6">
        <v>353</v>
      </c>
      <c r="B355" s="6" t="s">
        <v>704</v>
      </c>
      <c r="C355" s="6" t="s">
        <v>1406</v>
      </c>
      <c r="D355" s="6" t="s">
        <v>705</v>
      </c>
      <c r="E355" s="6" t="s">
        <v>1594</v>
      </c>
      <c r="F355" s="6" t="s">
        <v>1810</v>
      </c>
      <c r="G355" s="6" t="s">
        <v>1825</v>
      </c>
    </row>
    <row r="356" spans="1:7" ht="24.95" customHeight="1" x14ac:dyDescent="0.2">
      <c r="A356" s="6">
        <v>354</v>
      </c>
      <c r="B356" s="6" t="s">
        <v>706</v>
      </c>
      <c r="C356" s="6" t="s">
        <v>1407</v>
      </c>
      <c r="D356" s="6" t="s">
        <v>707</v>
      </c>
      <c r="E356" s="6" t="s">
        <v>1598</v>
      </c>
      <c r="F356" s="6" t="s">
        <v>1810</v>
      </c>
      <c r="G356" s="6" t="s">
        <v>1824</v>
      </c>
    </row>
    <row r="357" spans="1:7" ht="24.95" customHeight="1" x14ac:dyDescent="0.2">
      <c r="A357" s="6">
        <v>355</v>
      </c>
      <c r="B357" s="6" t="s">
        <v>708</v>
      </c>
      <c r="C357" s="6" t="s">
        <v>1408</v>
      </c>
      <c r="D357" s="6" t="s">
        <v>709</v>
      </c>
      <c r="E357" s="6" t="s">
        <v>1716</v>
      </c>
      <c r="F357" s="6" t="s">
        <v>1810</v>
      </c>
      <c r="G357" s="6" t="s">
        <v>1824</v>
      </c>
    </row>
    <row r="358" spans="1:7" ht="24.95" customHeight="1" x14ac:dyDescent="0.2">
      <c r="A358" s="6">
        <v>356</v>
      </c>
      <c r="B358" s="6" t="s">
        <v>710</v>
      </c>
      <c r="C358" s="6" t="s">
        <v>1409</v>
      </c>
      <c r="D358" s="6" t="s">
        <v>711</v>
      </c>
      <c r="E358" s="6" t="s">
        <v>1726</v>
      </c>
      <c r="F358" s="6" t="s">
        <v>1810</v>
      </c>
      <c r="G358" s="6" t="s">
        <v>1824</v>
      </c>
    </row>
    <row r="359" spans="1:7" ht="24.95" customHeight="1" x14ac:dyDescent="0.2">
      <c r="A359" s="6">
        <v>357</v>
      </c>
      <c r="B359" s="6" t="s">
        <v>712</v>
      </c>
      <c r="C359" s="6" t="s">
        <v>1410</v>
      </c>
      <c r="D359" s="6" t="s">
        <v>713</v>
      </c>
      <c r="E359" s="6" t="s">
        <v>1727</v>
      </c>
      <c r="F359" s="6" t="s">
        <v>1810</v>
      </c>
      <c r="G359" s="6" t="s">
        <v>1825</v>
      </c>
    </row>
    <row r="360" spans="1:7" ht="24.95" customHeight="1" x14ac:dyDescent="0.2">
      <c r="A360" s="6">
        <v>358</v>
      </c>
      <c r="B360" s="6" t="s">
        <v>714</v>
      </c>
      <c r="C360" s="6" t="s">
        <v>1411</v>
      </c>
      <c r="D360" s="6" t="s">
        <v>715</v>
      </c>
      <c r="E360" s="6" t="s">
        <v>1598</v>
      </c>
      <c r="F360" s="6" t="s">
        <v>1810</v>
      </c>
      <c r="G360" s="6" t="s">
        <v>1824</v>
      </c>
    </row>
    <row r="361" spans="1:7" ht="24.95" customHeight="1" x14ac:dyDescent="0.2">
      <c r="A361" s="6">
        <v>359</v>
      </c>
      <c r="B361" s="6" t="s">
        <v>716</v>
      </c>
      <c r="C361" s="6" t="s">
        <v>1412</v>
      </c>
      <c r="D361" s="6" t="s">
        <v>717</v>
      </c>
      <c r="E361" s="6" t="s">
        <v>1605</v>
      </c>
      <c r="F361" s="6" t="s">
        <v>1810</v>
      </c>
      <c r="G361" s="6" t="s">
        <v>1824</v>
      </c>
    </row>
    <row r="362" spans="1:7" ht="24.95" customHeight="1" x14ac:dyDescent="0.2">
      <c r="A362" s="6">
        <v>360</v>
      </c>
      <c r="B362" s="6" t="s">
        <v>718</v>
      </c>
      <c r="C362" s="6" t="s">
        <v>1413</v>
      </c>
      <c r="D362" s="6" t="s">
        <v>719</v>
      </c>
      <c r="E362" s="6" t="s">
        <v>1728</v>
      </c>
      <c r="F362" s="6" t="s">
        <v>1810</v>
      </c>
      <c r="G362" s="6" t="s">
        <v>1824</v>
      </c>
    </row>
    <row r="363" spans="1:7" ht="24.95" customHeight="1" x14ac:dyDescent="0.2">
      <c r="A363" s="6">
        <v>361</v>
      </c>
      <c r="B363" s="6" t="s">
        <v>720</v>
      </c>
      <c r="C363" s="6" t="s">
        <v>1414</v>
      </c>
      <c r="D363" s="6" t="s">
        <v>721</v>
      </c>
      <c r="E363" s="6" t="s">
        <v>1604</v>
      </c>
      <c r="F363" s="6" t="s">
        <v>1810</v>
      </c>
      <c r="G363" s="6" t="s">
        <v>1824</v>
      </c>
    </row>
    <row r="364" spans="1:7" ht="24.95" customHeight="1" x14ac:dyDescent="0.2">
      <c r="A364" s="6">
        <v>362</v>
      </c>
      <c r="B364" s="6" t="s">
        <v>722</v>
      </c>
      <c r="C364" s="6" t="s">
        <v>1415</v>
      </c>
      <c r="D364" s="6" t="s">
        <v>723</v>
      </c>
      <c r="E364" s="6" t="s">
        <v>1585</v>
      </c>
      <c r="F364" s="6" t="s">
        <v>1810</v>
      </c>
      <c r="G364" s="6" t="s">
        <v>1824</v>
      </c>
    </row>
    <row r="365" spans="1:7" ht="24.95" customHeight="1" x14ac:dyDescent="0.2">
      <c r="A365" s="6">
        <v>363</v>
      </c>
      <c r="B365" s="6" t="s">
        <v>724</v>
      </c>
      <c r="C365" s="6" t="s">
        <v>1416</v>
      </c>
      <c r="D365" s="6" t="s">
        <v>725</v>
      </c>
      <c r="E365" s="6" t="s">
        <v>1585</v>
      </c>
      <c r="F365" s="6" t="s">
        <v>1810</v>
      </c>
      <c r="G365" s="6" t="s">
        <v>1824</v>
      </c>
    </row>
    <row r="366" spans="1:7" ht="24.95" customHeight="1" x14ac:dyDescent="0.2">
      <c r="A366" s="6">
        <v>364</v>
      </c>
      <c r="B366" s="6" t="s">
        <v>726</v>
      </c>
      <c r="C366" s="6" t="s">
        <v>1417</v>
      </c>
      <c r="D366" s="6" t="s">
        <v>727</v>
      </c>
      <c r="E366" s="6" t="s">
        <v>1585</v>
      </c>
      <c r="F366" s="6" t="s">
        <v>1810</v>
      </c>
      <c r="G366" s="6" t="s">
        <v>1824</v>
      </c>
    </row>
    <row r="367" spans="1:7" ht="24.95" customHeight="1" x14ac:dyDescent="0.2">
      <c r="A367" s="6">
        <v>365</v>
      </c>
      <c r="B367" s="6" t="s">
        <v>728</v>
      </c>
      <c r="C367" s="6" t="s">
        <v>1418</v>
      </c>
      <c r="D367" s="6" t="s">
        <v>729</v>
      </c>
      <c r="E367" s="6" t="s">
        <v>1586</v>
      </c>
      <c r="F367" s="6" t="s">
        <v>1810</v>
      </c>
      <c r="G367" s="6" t="s">
        <v>1824</v>
      </c>
    </row>
    <row r="368" spans="1:7" ht="24.95" customHeight="1" x14ac:dyDescent="0.2">
      <c r="A368" s="6">
        <v>366</v>
      </c>
      <c r="B368" s="6" t="s">
        <v>730</v>
      </c>
      <c r="C368" s="6" t="s">
        <v>1419</v>
      </c>
      <c r="D368" s="6" t="s">
        <v>731</v>
      </c>
      <c r="E368" s="6" t="s">
        <v>1669</v>
      </c>
      <c r="F368" s="6" t="s">
        <v>1810</v>
      </c>
      <c r="G368" s="6" t="s">
        <v>1824</v>
      </c>
    </row>
    <row r="369" spans="1:7" ht="24.95" customHeight="1" x14ac:dyDescent="0.2">
      <c r="A369" s="6">
        <v>367</v>
      </c>
      <c r="B369" s="6" t="s">
        <v>732</v>
      </c>
      <c r="C369" s="6" t="s">
        <v>1420</v>
      </c>
      <c r="D369" s="6" t="s">
        <v>733</v>
      </c>
      <c r="E369" s="6" t="s">
        <v>1729</v>
      </c>
      <c r="F369" s="6" t="s">
        <v>1810</v>
      </c>
      <c r="G369" s="6" t="s">
        <v>1824</v>
      </c>
    </row>
    <row r="370" spans="1:7" ht="24.95" customHeight="1" x14ac:dyDescent="0.2">
      <c r="A370" s="6">
        <v>368</v>
      </c>
      <c r="B370" s="6" t="s">
        <v>734</v>
      </c>
      <c r="C370" s="6" t="s">
        <v>1421</v>
      </c>
      <c r="D370" s="6" t="s">
        <v>735</v>
      </c>
      <c r="E370" s="6" t="s">
        <v>1585</v>
      </c>
      <c r="F370" s="6" t="s">
        <v>1810</v>
      </c>
      <c r="G370" s="6" t="s">
        <v>1824</v>
      </c>
    </row>
    <row r="371" spans="1:7" ht="24.95" customHeight="1" x14ac:dyDescent="0.2">
      <c r="A371" s="6">
        <v>369</v>
      </c>
      <c r="B371" s="6" t="s">
        <v>736</v>
      </c>
      <c r="C371" s="6" t="s">
        <v>1422</v>
      </c>
      <c r="D371" s="6" t="s">
        <v>737</v>
      </c>
      <c r="E371" s="6" t="s">
        <v>1730</v>
      </c>
      <c r="F371" s="6" t="s">
        <v>1810</v>
      </c>
      <c r="G371" s="6" t="s">
        <v>1825</v>
      </c>
    </row>
    <row r="372" spans="1:7" ht="24.95" customHeight="1" x14ac:dyDescent="0.2">
      <c r="A372" s="6">
        <v>370</v>
      </c>
      <c r="B372" s="6" t="s">
        <v>738</v>
      </c>
      <c r="C372" s="6" t="s">
        <v>1423</v>
      </c>
      <c r="D372" s="6" t="s">
        <v>739</v>
      </c>
      <c r="E372" s="6" t="s">
        <v>1585</v>
      </c>
      <c r="F372" s="6" t="s">
        <v>1810</v>
      </c>
      <c r="G372" s="6" t="s">
        <v>1824</v>
      </c>
    </row>
    <row r="373" spans="1:7" ht="24.95" customHeight="1" x14ac:dyDescent="0.2">
      <c r="A373" s="6">
        <v>371</v>
      </c>
      <c r="B373" s="6" t="s">
        <v>740</v>
      </c>
      <c r="C373" s="6" t="s">
        <v>1424</v>
      </c>
      <c r="D373" s="6" t="s">
        <v>741</v>
      </c>
      <c r="E373" s="6" t="s">
        <v>1731</v>
      </c>
      <c r="F373" s="6" t="s">
        <v>1810</v>
      </c>
      <c r="G373" s="6" t="s">
        <v>1824</v>
      </c>
    </row>
    <row r="374" spans="1:7" ht="24.95" customHeight="1" x14ac:dyDescent="0.2">
      <c r="A374" s="6">
        <v>372</v>
      </c>
      <c r="B374" s="6" t="s">
        <v>742</v>
      </c>
      <c r="C374" s="6" t="s">
        <v>1425</v>
      </c>
      <c r="D374" s="6" t="s">
        <v>743</v>
      </c>
      <c r="E374" s="6" t="s">
        <v>1585</v>
      </c>
      <c r="F374" s="6" t="s">
        <v>1810</v>
      </c>
      <c r="G374" s="6" t="s">
        <v>1824</v>
      </c>
    </row>
    <row r="375" spans="1:7" ht="24.95" customHeight="1" x14ac:dyDescent="0.2">
      <c r="A375" s="6">
        <v>373</v>
      </c>
      <c r="B375" s="6" t="s">
        <v>744</v>
      </c>
      <c r="C375" s="6" t="s">
        <v>1426</v>
      </c>
      <c r="D375" s="6" t="s">
        <v>745</v>
      </c>
      <c r="E375" s="6" t="s">
        <v>1732</v>
      </c>
      <c r="F375" s="6" t="s">
        <v>1810</v>
      </c>
      <c r="G375" s="6" t="s">
        <v>1824</v>
      </c>
    </row>
    <row r="376" spans="1:7" ht="24.95" customHeight="1" x14ac:dyDescent="0.2">
      <c r="A376" s="6">
        <v>374</v>
      </c>
      <c r="B376" s="6" t="s">
        <v>746</v>
      </c>
      <c r="C376" s="6" t="s">
        <v>1427</v>
      </c>
      <c r="D376" s="6" t="s">
        <v>747</v>
      </c>
      <c r="E376" s="6" t="s">
        <v>1733</v>
      </c>
      <c r="F376" s="6" t="s">
        <v>1810</v>
      </c>
      <c r="G376" s="6" t="s">
        <v>1824</v>
      </c>
    </row>
    <row r="377" spans="1:7" ht="24.95" customHeight="1" x14ac:dyDescent="0.2">
      <c r="A377" s="6">
        <v>375</v>
      </c>
      <c r="B377" s="6" t="s">
        <v>748</v>
      </c>
      <c r="C377" s="6" t="s">
        <v>1428</v>
      </c>
      <c r="D377" s="6" t="s">
        <v>749</v>
      </c>
      <c r="E377" s="6" t="s">
        <v>1604</v>
      </c>
      <c r="F377" s="6" t="s">
        <v>1810</v>
      </c>
      <c r="G377" s="6" t="s">
        <v>1824</v>
      </c>
    </row>
    <row r="378" spans="1:7" ht="24.95" customHeight="1" x14ac:dyDescent="0.2">
      <c r="A378" s="6">
        <v>376</v>
      </c>
      <c r="B378" s="6" t="s">
        <v>750</v>
      </c>
      <c r="C378" s="6" t="s">
        <v>1429</v>
      </c>
      <c r="D378" s="6" t="s">
        <v>751</v>
      </c>
      <c r="E378" s="6" t="s">
        <v>1734</v>
      </c>
      <c r="F378" s="6" t="s">
        <v>1810</v>
      </c>
      <c r="G378" s="6" t="s">
        <v>1824</v>
      </c>
    </row>
    <row r="379" spans="1:7" ht="24.95" customHeight="1" x14ac:dyDescent="0.2">
      <c r="A379" s="6">
        <v>377</v>
      </c>
      <c r="B379" s="6" t="s">
        <v>752</v>
      </c>
      <c r="C379" s="6" t="s">
        <v>1430</v>
      </c>
      <c r="D379" s="6" t="s">
        <v>753</v>
      </c>
      <c r="E379" s="6" t="s">
        <v>1596</v>
      </c>
      <c r="F379" s="6" t="s">
        <v>1810</v>
      </c>
      <c r="G379" s="6" t="s">
        <v>1824</v>
      </c>
    </row>
    <row r="380" spans="1:7" ht="24.95" customHeight="1" x14ac:dyDescent="0.2">
      <c r="A380" s="6">
        <v>378</v>
      </c>
      <c r="B380" s="6" t="s">
        <v>754</v>
      </c>
      <c r="C380" s="6" t="s">
        <v>1431</v>
      </c>
      <c r="D380" s="6" t="s">
        <v>755</v>
      </c>
      <c r="E380" s="6" t="s">
        <v>1735</v>
      </c>
      <c r="F380" s="6" t="s">
        <v>1810</v>
      </c>
      <c r="G380" s="6" t="s">
        <v>1824</v>
      </c>
    </row>
    <row r="381" spans="1:7" ht="24.95" customHeight="1" x14ac:dyDescent="0.2">
      <c r="A381" s="6">
        <v>379</v>
      </c>
      <c r="B381" s="6" t="s">
        <v>756</v>
      </c>
      <c r="C381" s="6" t="s">
        <v>1432</v>
      </c>
      <c r="D381" s="6" t="s">
        <v>757</v>
      </c>
      <c r="E381" s="6" t="s">
        <v>1736</v>
      </c>
      <c r="F381" s="6" t="s">
        <v>1810</v>
      </c>
      <c r="G381" s="6" t="s">
        <v>1824</v>
      </c>
    </row>
    <row r="382" spans="1:7" ht="24.95" customHeight="1" x14ac:dyDescent="0.2">
      <c r="A382" s="6">
        <v>380</v>
      </c>
      <c r="B382" s="6" t="s">
        <v>758</v>
      </c>
      <c r="C382" s="6" t="s">
        <v>1433</v>
      </c>
      <c r="D382" s="6" t="s">
        <v>759</v>
      </c>
      <c r="E382" s="6" t="s">
        <v>1737</v>
      </c>
      <c r="F382" s="6" t="s">
        <v>1810</v>
      </c>
      <c r="G382" s="6" t="s">
        <v>1824</v>
      </c>
    </row>
    <row r="383" spans="1:7" ht="24.95" customHeight="1" x14ac:dyDescent="0.2">
      <c r="A383" s="6">
        <v>381</v>
      </c>
      <c r="B383" s="6" t="s">
        <v>760</v>
      </c>
      <c r="C383" s="6" t="s">
        <v>1434</v>
      </c>
      <c r="D383" s="6" t="s">
        <v>761</v>
      </c>
      <c r="E383" s="6" t="s">
        <v>1434</v>
      </c>
      <c r="F383" s="6" t="s">
        <v>1810</v>
      </c>
      <c r="G383" s="7" t="s">
        <v>1830</v>
      </c>
    </row>
    <row r="384" spans="1:7" ht="24.95" customHeight="1" x14ac:dyDescent="0.2">
      <c r="A384" s="6">
        <v>382</v>
      </c>
      <c r="B384" s="6" t="s">
        <v>762</v>
      </c>
      <c r="C384" s="6" t="s">
        <v>1435</v>
      </c>
      <c r="D384" s="6" t="s">
        <v>763</v>
      </c>
      <c r="E384" s="6" t="s">
        <v>1719</v>
      </c>
      <c r="F384" s="6" t="s">
        <v>1810</v>
      </c>
      <c r="G384" s="6" t="s">
        <v>1825</v>
      </c>
    </row>
    <row r="385" spans="1:7" ht="24.95" customHeight="1" x14ac:dyDescent="0.2">
      <c r="A385" s="6">
        <v>383</v>
      </c>
      <c r="B385" s="6" t="s">
        <v>764</v>
      </c>
      <c r="C385" s="6" t="s">
        <v>1436</v>
      </c>
      <c r="D385" s="6" t="s">
        <v>765</v>
      </c>
      <c r="E385" s="6" t="s">
        <v>1738</v>
      </c>
      <c r="F385" s="6" t="s">
        <v>1810</v>
      </c>
      <c r="G385" s="6" t="s">
        <v>1824</v>
      </c>
    </row>
    <row r="386" spans="1:7" ht="24.95" customHeight="1" x14ac:dyDescent="0.2">
      <c r="A386" s="6">
        <v>384</v>
      </c>
      <c r="B386" s="6" t="s">
        <v>766</v>
      </c>
      <c r="C386" s="6" t="s">
        <v>1437</v>
      </c>
      <c r="D386" s="6" t="s">
        <v>767</v>
      </c>
      <c r="E386" s="6" t="s">
        <v>1592</v>
      </c>
      <c r="F386" s="6" t="s">
        <v>1810</v>
      </c>
      <c r="G386" s="6" t="s">
        <v>1824</v>
      </c>
    </row>
    <row r="387" spans="1:7" ht="24.95" customHeight="1" x14ac:dyDescent="0.2">
      <c r="A387" s="6">
        <v>385</v>
      </c>
      <c r="B387" s="6" t="s">
        <v>768</v>
      </c>
      <c r="C387" s="6" t="s">
        <v>1438</v>
      </c>
      <c r="D387" s="6" t="s">
        <v>769</v>
      </c>
      <c r="E387" s="6" t="s">
        <v>1739</v>
      </c>
      <c r="F387" s="6" t="s">
        <v>1810</v>
      </c>
      <c r="G387" s="6" t="s">
        <v>1824</v>
      </c>
    </row>
    <row r="388" spans="1:7" ht="24.95" customHeight="1" x14ac:dyDescent="0.2">
      <c r="A388" s="6">
        <v>386</v>
      </c>
      <c r="B388" s="6" t="s">
        <v>770</v>
      </c>
      <c r="C388" s="6" t="s">
        <v>1439</v>
      </c>
      <c r="D388" s="6" t="s">
        <v>771</v>
      </c>
      <c r="E388" s="6" t="s">
        <v>1654</v>
      </c>
      <c r="F388" s="6" t="s">
        <v>1810</v>
      </c>
      <c r="G388" s="6" t="s">
        <v>1824</v>
      </c>
    </row>
    <row r="389" spans="1:7" ht="24.95" customHeight="1" x14ac:dyDescent="0.2">
      <c r="A389" s="6">
        <v>387</v>
      </c>
      <c r="B389" s="6" t="s">
        <v>772</v>
      </c>
      <c r="C389" s="6" t="s">
        <v>1440</v>
      </c>
      <c r="D389" s="6" t="s">
        <v>773</v>
      </c>
      <c r="E389" s="6" t="s">
        <v>1740</v>
      </c>
      <c r="F389" s="6" t="s">
        <v>1810</v>
      </c>
      <c r="G389" s="6" t="s">
        <v>1825</v>
      </c>
    </row>
    <row r="390" spans="1:7" ht="24.95" customHeight="1" x14ac:dyDescent="0.2">
      <c r="A390" s="6">
        <v>388</v>
      </c>
      <c r="B390" s="6" t="s">
        <v>774</v>
      </c>
      <c r="C390" s="6" t="s">
        <v>1441</v>
      </c>
      <c r="D390" s="6" t="s">
        <v>775</v>
      </c>
      <c r="E390" s="6" t="s">
        <v>1741</v>
      </c>
      <c r="F390" s="6" t="s">
        <v>1810</v>
      </c>
      <c r="G390" s="6" t="s">
        <v>1825</v>
      </c>
    </row>
    <row r="391" spans="1:7" ht="24.95" customHeight="1" x14ac:dyDescent="0.2">
      <c r="A391" s="6">
        <v>389</v>
      </c>
      <c r="B391" s="6" t="s">
        <v>776</v>
      </c>
      <c r="C391" s="6" t="s">
        <v>1442</v>
      </c>
      <c r="D391" s="6" t="s">
        <v>777</v>
      </c>
      <c r="E391" s="6" t="s">
        <v>1742</v>
      </c>
      <c r="F391" s="6" t="s">
        <v>1810</v>
      </c>
      <c r="G391" s="6" t="s">
        <v>1825</v>
      </c>
    </row>
    <row r="392" spans="1:7" ht="24.95" customHeight="1" x14ac:dyDescent="0.2">
      <c r="A392" s="6">
        <v>390</v>
      </c>
      <c r="B392" s="6" t="s">
        <v>778</v>
      </c>
      <c r="C392" s="6" t="s">
        <v>1443</v>
      </c>
      <c r="D392" s="6" t="s">
        <v>779</v>
      </c>
      <c r="E392" s="6" t="s">
        <v>1743</v>
      </c>
      <c r="F392" s="6" t="s">
        <v>1810</v>
      </c>
      <c r="G392" s="6" t="s">
        <v>1825</v>
      </c>
    </row>
    <row r="393" spans="1:7" ht="24.95" customHeight="1" x14ac:dyDescent="0.2">
      <c r="A393" s="6">
        <v>391</v>
      </c>
      <c r="B393" s="6" t="s">
        <v>780</v>
      </c>
      <c r="C393" s="6" t="s">
        <v>1444</v>
      </c>
      <c r="D393" s="6" t="s">
        <v>781</v>
      </c>
      <c r="E393" s="6" t="s">
        <v>1744</v>
      </c>
      <c r="F393" s="6" t="s">
        <v>1810</v>
      </c>
      <c r="G393" s="6" t="s">
        <v>1825</v>
      </c>
    </row>
    <row r="394" spans="1:7" ht="24.95" customHeight="1" x14ac:dyDescent="0.2">
      <c r="A394" s="6">
        <v>392</v>
      </c>
      <c r="B394" s="6" t="s">
        <v>782</v>
      </c>
      <c r="C394" s="6" t="s">
        <v>1445</v>
      </c>
      <c r="D394" s="6" t="s">
        <v>783</v>
      </c>
      <c r="E394" s="6" t="s">
        <v>1738</v>
      </c>
      <c r="F394" s="6" t="s">
        <v>1810</v>
      </c>
      <c r="G394" s="6" t="s">
        <v>1824</v>
      </c>
    </row>
    <row r="395" spans="1:7" ht="24.95" customHeight="1" x14ac:dyDescent="0.2">
      <c r="A395" s="6">
        <v>393</v>
      </c>
      <c r="B395" s="6" t="s">
        <v>784</v>
      </c>
      <c r="C395" s="6" t="s">
        <v>1446</v>
      </c>
      <c r="D395" s="6" t="s">
        <v>785</v>
      </c>
      <c r="E395" s="6" t="s">
        <v>1745</v>
      </c>
      <c r="F395" s="6" t="s">
        <v>1810</v>
      </c>
      <c r="G395" s="6" t="s">
        <v>1825</v>
      </c>
    </row>
    <row r="396" spans="1:7" ht="24.95" customHeight="1" x14ac:dyDescent="0.2">
      <c r="A396" s="6">
        <v>394</v>
      </c>
      <c r="B396" s="6" t="s">
        <v>786</v>
      </c>
      <c r="C396" s="6" t="s">
        <v>1447</v>
      </c>
      <c r="D396" s="6" t="s">
        <v>787</v>
      </c>
      <c r="E396" s="6" t="s">
        <v>1585</v>
      </c>
      <c r="F396" s="6" t="s">
        <v>1811</v>
      </c>
      <c r="G396" s="6" t="s">
        <v>1824</v>
      </c>
    </row>
    <row r="397" spans="1:7" ht="24.95" customHeight="1" x14ac:dyDescent="0.2">
      <c r="A397" s="6">
        <v>395</v>
      </c>
      <c r="B397" s="6" t="s">
        <v>788</v>
      </c>
      <c r="C397" s="6" t="s">
        <v>1448</v>
      </c>
      <c r="D397" s="6" t="s">
        <v>789</v>
      </c>
      <c r="E397" s="6" t="s">
        <v>1713</v>
      </c>
      <c r="F397" s="6" t="s">
        <v>1811</v>
      </c>
      <c r="G397" s="6" t="s">
        <v>1824</v>
      </c>
    </row>
    <row r="398" spans="1:7" ht="24.95" customHeight="1" x14ac:dyDescent="0.2">
      <c r="A398" s="6">
        <v>396</v>
      </c>
      <c r="B398" s="6" t="s">
        <v>790</v>
      </c>
      <c r="C398" s="6" t="s">
        <v>1449</v>
      </c>
      <c r="D398" s="6" t="s">
        <v>791</v>
      </c>
      <c r="E398" s="6" t="s">
        <v>1746</v>
      </c>
      <c r="F398" s="6" t="s">
        <v>1811</v>
      </c>
      <c r="G398" s="6" t="s">
        <v>1824</v>
      </c>
    </row>
    <row r="399" spans="1:7" ht="24.95" customHeight="1" x14ac:dyDescent="0.2">
      <c r="A399" s="6">
        <v>397</v>
      </c>
      <c r="B399" s="6" t="s">
        <v>792</v>
      </c>
      <c r="C399" s="6" t="s">
        <v>1450</v>
      </c>
      <c r="D399" s="6" t="s">
        <v>793</v>
      </c>
      <c r="E399" s="6" t="s">
        <v>1747</v>
      </c>
      <c r="F399" s="6" t="s">
        <v>1811</v>
      </c>
      <c r="G399" s="6" t="s">
        <v>1824</v>
      </c>
    </row>
    <row r="400" spans="1:7" ht="24.95" customHeight="1" x14ac:dyDescent="0.2">
      <c r="A400" s="6">
        <v>398</v>
      </c>
      <c r="B400" s="6" t="s">
        <v>794</v>
      </c>
      <c r="C400" s="6" t="s">
        <v>1451</v>
      </c>
      <c r="D400" s="6" t="s">
        <v>795</v>
      </c>
      <c r="E400" s="6" t="s">
        <v>1586</v>
      </c>
      <c r="F400" s="6" t="s">
        <v>1811</v>
      </c>
      <c r="G400" s="6" t="s">
        <v>1824</v>
      </c>
    </row>
    <row r="401" spans="1:7" ht="24.95" customHeight="1" x14ac:dyDescent="0.2">
      <c r="A401" s="6">
        <v>399</v>
      </c>
      <c r="B401" s="6" t="s">
        <v>796</v>
      </c>
      <c r="C401" s="6" t="s">
        <v>1452</v>
      </c>
      <c r="D401" s="6" t="s">
        <v>797</v>
      </c>
      <c r="E401" s="6" t="s">
        <v>1748</v>
      </c>
      <c r="F401" s="6" t="s">
        <v>1811</v>
      </c>
      <c r="G401" s="6" t="s">
        <v>1824</v>
      </c>
    </row>
    <row r="402" spans="1:7" ht="24.95" customHeight="1" x14ac:dyDescent="0.2">
      <c r="A402" s="6">
        <v>400</v>
      </c>
      <c r="B402" s="6" t="s">
        <v>798</v>
      </c>
      <c r="C402" s="6" t="s">
        <v>1453</v>
      </c>
      <c r="D402" s="6" t="s">
        <v>799</v>
      </c>
      <c r="E402" s="6" t="s">
        <v>1749</v>
      </c>
      <c r="F402" s="6" t="s">
        <v>1811</v>
      </c>
      <c r="G402" s="6" t="s">
        <v>1825</v>
      </c>
    </row>
    <row r="403" spans="1:7" ht="24.95" customHeight="1" x14ac:dyDescent="0.2">
      <c r="A403" s="6">
        <v>401</v>
      </c>
      <c r="B403" s="6" t="s">
        <v>800</v>
      </c>
      <c r="C403" s="6" t="s">
        <v>1454</v>
      </c>
      <c r="D403" s="6" t="s">
        <v>801</v>
      </c>
      <c r="E403" s="6" t="s">
        <v>1750</v>
      </c>
      <c r="F403" s="6" t="s">
        <v>1811</v>
      </c>
      <c r="G403" s="6" t="s">
        <v>1824</v>
      </c>
    </row>
    <row r="404" spans="1:7" ht="24.95" customHeight="1" x14ac:dyDescent="0.2">
      <c r="A404" s="6">
        <v>402</v>
      </c>
      <c r="B404" s="6" t="s">
        <v>802</v>
      </c>
      <c r="C404" s="6" t="s">
        <v>1455</v>
      </c>
      <c r="D404" s="6" t="s">
        <v>803</v>
      </c>
      <c r="E404" s="6" t="s">
        <v>1604</v>
      </c>
      <c r="F404" s="6" t="s">
        <v>1811</v>
      </c>
      <c r="G404" s="6" t="s">
        <v>1824</v>
      </c>
    </row>
    <row r="405" spans="1:7" ht="24.95" customHeight="1" x14ac:dyDescent="0.2">
      <c r="A405" s="6">
        <v>403</v>
      </c>
      <c r="B405" s="6" t="s">
        <v>804</v>
      </c>
      <c r="C405" s="6" t="s">
        <v>1456</v>
      </c>
      <c r="D405" s="6" t="s">
        <v>805</v>
      </c>
      <c r="E405" s="6" t="s">
        <v>1747</v>
      </c>
      <c r="F405" s="6" t="s">
        <v>1811</v>
      </c>
      <c r="G405" s="6" t="s">
        <v>1825</v>
      </c>
    </row>
    <row r="406" spans="1:7" ht="24.95" customHeight="1" x14ac:dyDescent="0.2">
      <c r="A406" s="6">
        <v>404</v>
      </c>
      <c r="B406" s="6" t="s">
        <v>806</v>
      </c>
      <c r="C406" s="6" t="s">
        <v>1457</v>
      </c>
      <c r="D406" s="6" t="s">
        <v>807</v>
      </c>
      <c r="E406" s="6" t="s">
        <v>1746</v>
      </c>
      <c r="F406" s="6" t="s">
        <v>1811</v>
      </c>
      <c r="G406" s="6" t="s">
        <v>1825</v>
      </c>
    </row>
    <row r="407" spans="1:7" ht="24.95" customHeight="1" x14ac:dyDescent="0.2">
      <c r="A407" s="6">
        <v>405</v>
      </c>
      <c r="B407" s="6" t="s">
        <v>808</v>
      </c>
      <c r="C407" s="6" t="s">
        <v>1458</v>
      </c>
      <c r="D407" s="6" t="s">
        <v>809</v>
      </c>
      <c r="E407" s="6" t="s">
        <v>1586</v>
      </c>
      <c r="F407" s="6" t="s">
        <v>1811</v>
      </c>
      <c r="G407" s="6" t="s">
        <v>1824</v>
      </c>
    </row>
    <row r="408" spans="1:7" ht="24.95" customHeight="1" x14ac:dyDescent="0.2">
      <c r="A408" s="6">
        <v>406</v>
      </c>
      <c r="B408" s="6" t="s">
        <v>810</v>
      </c>
      <c r="C408" s="6" t="s">
        <v>1459</v>
      </c>
      <c r="D408" s="6" t="s">
        <v>811</v>
      </c>
      <c r="E408" s="6" t="s">
        <v>1751</v>
      </c>
      <c r="F408" s="6" t="s">
        <v>1811</v>
      </c>
      <c r="G408" s="6" t="s">
        <v>1824</v>
      </c>
    </row>
    <row r="409" spans="1:7" ht="24.95" customHeight="1" x14ac:dyDescent="0.2">
      <c r="A409" s="6">
        <v>407</v>
      </c>
      <c r="B409" s="6" t="s">
        <v>812</v>
      </c>
      <c r="C409" s="6" t="s">
        <v>1460</v>
      </c>
      <c r="D409" s="6" t="s">
        <v>813</v>
      </c>
      <c r="E409" s="6" t="s">
        <v>1713</v>
      </c>
      <c r="F409" s="6" t="s">
        <v>1811</v>
      </c>
      <c r="G409" s="6" t="s">
        <v>1824</v>
      </c>
    </row>
    <row r="410" spans="1:7" ht="24.95" customHeight="1" x14ac:dyDescent="0.2">
      <c r="A410" s="6">
        <v>408</v>
      </c>
      <c r="B410" s="6" t="s">
        <v>814</v>
      </c>
      <c r="C410" s="6" t="s">
        <v>1461</v>
      </c>
      <c r="D410" s="6" t="s">
        <v>815</v>
      </c>
      <c r="E410" s="6" t="s">
        <v>1681</v>
      </c>
      <c r="F410" s="6" t="s">
        <v>1811</v>
      </c>
      <c r="G410" s="6" t="s">
        <v>1824</v>
      </c>
    </row>
    <row r="411" spans="1:7" ht="24.95" customHeight="1" x14ac:dyDescent="0.2">
      <c r="A411" s="6">
        <v>409</v>
      </c>
      <c r="B411" s="6" t="s">
        <v>816</v>
      </c>
      <c r="C411" s="6" t="s">
        <v>1462</v>
      </c>
      <c r="D411" s="6" t="s">
        <v>817</v>
      </c>
      <c r="E411" s="6" t="s">
        <v>1586</v>
      </c>
      <c r="F411" s="6" t="s">
        <v>1812</v>
      </c>
      <c r="G411" s="6" t="s">
        <v>1824</v>
      </c>
    </row>
    <row r="412" spans="1:7" ht="24.95" customHeight="1" x14ac:dyDescent="0.2">
      <c r="A412" s="6">
        <v>410</v>
      </c>
      <c r="B412" s="6" t="s">
        <v>818</v>
      </c>
      <c r="C412" s="6" t="s">
        <v>1463</v>
      </c>
      <c r="D412" s="6" t="s">
        <v>819</v>
      </c>
      <c r="E412" s="6" t="s">
        <v>1752</v>
      </c>
      <c r="F412" s="6" t="s">
        <v>1812</v>
      </c>
      <c r="G412" s="6" t="s">
        <v>1824</v>
      </c>
    </row>
    <row r="413" spans="1:7" ht="24.95" customHeight="1" x14ac:dyDescent="0.2">
      <c r="A413" s="6">
        <v>411</v>
      </c>
      <c r="B413" s="6" t="s">
        <v>820</v>
      </c>
      <c r="C413" s="6" t="s">
        <v>1464</v>
      </c>
      <c r="D413" s="6" t="s">
        <v>821</v>
      </c>
      <c r="E413" s="6" t="s">
        <v>1752</v>
      </c>
      <c r="F413" s="6" t="s">
        <v>1812</v>
      </c>
      <c r="G413" s="6" t="s">
        <v>1824</v>
      </c>
    </row>
    <row r="414" spans="1:7" ht="24.95" customHeight="1" x14ac:dyDescent="0.2">
      <c r="A414" s="6">
        <v>412</v>
      </c>
      <c r="B414" s="6" t="s">
        <v>822</v>
      </c>
      <c r="C414" s="6" t="s">
        <v>1465</v>
      </c>
      <c r="D414" s="6" t="s">
        <v>823</v>
      </c>
      <c r="E414" s="6" t="s">
        <v>1666</v>
      </c>
      <c r="F414" s="6" t="s">
        <v>1812</v>
      </c>
      <c r="G414" s="6" t="s">
        <v>1824</v>
      </c>
    </row>
    <row r="415" spans="1:7" ht="24.95" customHeight="1" x14ac:dyDescent="0.2">
      <c r="A415" s="6">
        <v>413</v>
      </c>
      <c r="B415" s="6" t="s">
        <v>824</v>
      </c>
      <c r="C415" s="6" t="s">
        <v>1466</v>
      </c>
      <c r="D415" s="6" t="s">
        <v>825</v>
      </c>
      <c r="E415" s="6" t="s">
        <v>1585</v>
      </c>
      <c r="F415" s="6" t="s">
        <v>1812</v>
      </c>
      <c r="G415" s="6" t="s">
        <v>1824</v>
      </c>
    </row>
    <row r="416" spans="1:7" ht="24.95" customHeight="1" x14ac:dyDescent="0.2">
      <c r="A416" s="6">
        <v>414</v>
      </c>
      <c r="B416" s="6" t="s">
        <v>826</v>
      </c>
      <c r="C416" s="6" t="s">
        <v>1467</v>
      </c>
      <c r="D416" s="6" t="s">
        <v>827</v>
      </c>
      <c r="E416" s="6" t="s">
        <v>1647</v>
      </c>
      <c r="F416" s="6" t="s">
        <v>1812</v>
      </c>
      <c r="G416" s="6" t="s">
        <v>1824</v>
      </c>
    </row>
    <row r="417" spans="1:7" ht="24.95" customHeight="1" x14ac:dyDescent="0.2">
      <c r="A417" s="6">
        <v>415</v>
      </c>
      <c r="B417" s="6" t="s">
        <v>828</v>
      </c>
      <c r="C417" s="6" t="s">
        <v>1468</v>
      </c>
      <c r="D417" s="6" t="s">
        <v>829</v>
      </c>
      <c r="E417" s="6" t="s">
        <v>1719</v>
      </c>
      <c r="F417" s="6" t="s">
        <v>1812</v>
      </c>
      <c r="G417" s="6" t="s">
        <v>1824</v>
      </c>
    </row>
    <row r="418" spans="1:7" ht="24.95" customHeight="1" x14ac:dyDescent="0.2">
      <c r="A418" s="6">
        <v>416</v>
      </c>
      <c r="B418" s="6" t="s">
        <v>830</v>
      </c>
      <c r="C418" s="6" t="s">
        <v>1469</v>
      </c>
      <c r="D418" s="6" t="s">
        <v>831</v>
      </c>
      <c r="E418" s="6" t="s">
        <v>1719</v>
      </c>
      <c r="F418" s="6" t="s">
        <v>1812</v>
      </c>
      <c r="G418" s="6" t="s">
        <v>1824</v>
      </c>
    </row>
    <row r="419" spans="1:7" ht="24.95" customHeight="1" x14ac:dyDescent="0.2">
      <c r="A419" s="6">
        <v>417</v>
      </c>
      <c r="B419" s="6" t="s">
        <v>832</v>
      </c>
      <c r="C419" s="6" t="s">
        <v>1470</v>
      </c>
      <c r="D419" s="6" t="s">
        <v>833</v>
      </c>
      <c r="E419" s="6" t="s">
        <v>1753</v>
      </c>
      <c r="F419" s="6" t="s">
        <v>1812</v>
      </c>
      <c r="G419" s="6" t="s">
        <v>1825</v>
      </c>
    </row>
    <row r="420" spans="1:7" ht="24.95" customHeight="1" x14ac:dyDescent="0.2">
      <c r="A420" s="6">
        <v>418</v>
      </c>
      <c r="B420" s="6" t="s">
        <v>834</v>
      </c>
      <c r="C420" s="6" t="s">
        <v>1471</v>
      </c>
      <c r="D420" s="6" t="s">
        <v>835</v>
      </c>
      <c r="E420" s="6" t="s">
        <v>1647</v>
      </c>
      <c r="F420" s="6" t="s">
        <v>1812</v>
      </c>
      <c r="G420" s="6" t="s">
        <v>1825</v>
      </c>
    </row>
    <row r="421" spans="1:7" ht="24.95" customHeight="1" x14ac:dyDescent="0.2">
      <c r="A421" s="6">
        <v>419</v>
      </c>
      <c r="B421" s="6" t="s">
        <v>836</v>
      </c>
      <c r="C421" s="6" t="s">
        <v>1472</v>
      </c>
      <c r="D421" s="6" t="s">
        <v>837</v>
      </c>
      <c r="E421" s="6" t="s">
        <v>1754</v>
      </c>
      <c r="F421" s="6" t="s">
        <v>1812</v>
      </c>
      <c r="G421" s="6" t="s">
        <v>1824</v>
      </c>
    </row>
    <row r="422" spans="1:7" ht="24.95" customHeight="1" x14ac:dyDescent="0.2">
      <c r="A422" s="6">
        <v>420</v>
      </c>
      <c r="B422" s="6" t="s">
        <v>838</v>
      </c>
      <c r="C422" s="6" t="s">
        <v>1375</v>
      </c>
      <c r="D422" s="6" t="s">
        <v>839</v>
      </c>
      <c r="E422" s="6" t="s">
        <v>1709</v>
      </c>
      <c r="F422" s="6" t="s">
        <v>1813</v>
      </c>
      <c r="G422" s="6" t="s">
        <v>1824</v>
      </c>
    </row>
    <row r="423" spans="1:7" ht="24.95" customHeight="1" x14ac:dyDescent="0.2">
      <c r="A423" s="6">
        <v>421</v>
      </c>
      <c r="B423" s="6" t="s">
        <v>840</v>
      </c>
      <c r="C423" s="6" t="s">
        <v>1473</v>
      </c>
      <c r="D423" s="6" t="s">
        <v>841</v>
      </c>
      <c r="E423" s="6" t="s">
        <v>1710</v>
      </c>
      <c r="F423" s="6" t="s">
        <v>1813</v>
      </c>
      <c r="G423" s="6" t="s">
        <v>1824</v>
      </c>
    </row>
    <row r="424" spans="1:7" ht="24.95" customHeight="1" x14ac:dyDescent="0.2">
      <c r="A424" s="6">
        <v>422</v>
      </c>
      <c r="B424" s="6" t="s">
        <v>842</v>
      </c>
      <c r="C424" s="6" t="s">
        <v>1474</v>
      </c>
      <c r="D424" s="6" t="s">
        <v>843</v>
      </c>
      <c r="E424" s="6" t="s">
        <v>1755</v>
      </c>
      <c r="F424" s="6" t="s">
        <v>1813</v>
      </c>
      <c r="G424" s="6" t="s">
        <v>1824</v>
      </c>
    </row>
    <row r="425" spans="1:7" ht="24.95" customHeight="1" x14ac:dyDescent="0.2">
      <c r="A425" s="6">
        <v>423</v>
      </c>
      <c r="B425" s="6" t="s">
        <v>844</v>
      </c>
      <c r="C425" s="6" t="s">
        <v>1475</v>
      </c>
      <c r="D425" s="6" t="s">
        <v>845</v>
      </c>
      <c r="E425" s="6" t="s">
        <v>1756</v>
      </c>
      <c r="F425" s="6" t="s">
        <v>1813</v>
      </c>
      <c r="G425" s="6" t="s">
        <v>1824</v>
      </c>
    </row>
    <row r="426" spans="1:7" ht="24.95" customHeight="1" x14ac:dyDescent="0.2">
      <c r="A426" s="6">
        <v>424</v>
      </c>
      <c r="B426" s="6" t="s">
        <v>846</v>
      </c>
      <c r="C426" s="6" t="s">
        <v>1476</v>
      </c>
      <c r="D426" s="6" t="s">
        <v>847</v>
      </c>
      <c r="E426" s="6" t="s">
        <v>1610</v>
      </c>
      <c r="F426" s="6" t="s">
        <v>1813</v>
      </c>
      <c r="G426" s="6" t="s">
        <v>1824</v>
      </c>
    </row>
    <row r="427" spans="1:7" ht="24.95" customHeight="1" x14ac:dyDescent="0.2">
      <c r="A427" s="6">
        <v>425</v>
      </c>
      <c r="B427" s="6" t="s">
        <v>848</v>
      </c>
      <c r="C427" s="6" t="s">
        <v>1477</v>
      </c>
      <c r="D427" s="6" t="s">
        <v>849</v>
      </c>
      <c r="E427" s="6" t="s">
        <v>1757</v>
      </c>
      <c r="F427" s="6" t="s">
        <v>1813</v>
      </c>
      <c r="G427" s="6" t="s">
        <v>1825</v>
      </c>
    </row>
    <row r="428" spans="1:7" ht="24.95" customHeight="1" x14ac:dyDescent="0.2">
      <c r="A428" s="6">
        <v>426</v>
      </c>
      <c r="B428" s="6" t="s">
        <v>850</v>
      </c>
      <c r="C428" s="6" t="s">
        <v>1478</v>
      </c>
      <c r="D428" s="6" t="s">
        <v>851</v>
      </c>
      <c r="E428" s="6" t="s">
        <v>1758</v>
      </c>
      <c r="F428" s="6" t="s">
        <v>1813</v>
      </c>
      <c r="G428" s="6" t="s">
        <v>1825</v>
      </c>
    </row>
    <row r="429" spans="1:7" ht="24.95" customHeight="1" x14ac:dyDescent="0.2">
      <c r="A429" s="6">
        <v>427</v>
      </c>
      <c r="B429" s="6" t="s">
        <v>852</v>
      </c>
      <c r="C429" s="6" t="s">
        <v>1479</v>
      </c>
      <c r="D429" s="6" t="s">
        <v>853</v>
      </c>
      <c r="E429" s="6" t="s">
        <v>1759</v>
      </c>
      <c r="F429" s="6" t="s">
        <v>1813</v>
      </c>
      <c r="G429" s="6" t="s">
        <v>1824</v>
      </c>
    </row>
    <row r="430" spans="1:7" ht="24.95" customHeight="1" x14ac:dyDescent="0.2">
      <c r="A430" s="6">
        <v>428</v>
      </c>
      <c r="B430" s="6" t="s">
        <v>854</v>
      </c>
      <c r="C430" s="6" t="s">
        <v>1480</v>
      </c>
      <c r="D430" s="6" t="s">
        <v>855</v>
      </c>
      <c r="E430" s="6" t="s">
        <v>1760</v>
      </c>
      <c r="F430" s="6" t="s">
        <v>1813</v>
      </c>
      <c r="G430" s="6" t="s">
        <v>1824</v>
      </c>
    </row>
    <row r="431" spans="1:7" ht="24.95" customHeight="1" x14ac:dyDescent="0.2">
      <c r="A431" s="6">
        <v>429</v>
      </c>
      <c r="B431" s="6" t="s">
        <v>856</v>
      </c>
      <c r="C431" s="6" t="s">
        <v>1481</v>
      </c>
      <c r="D431" s="6" t="s">
        <v>857</v>
      </c>
      <c r="E431" s="6" t="s">
        <v>1757</v>
      </c>
      <c r="F431" s="6" t="s">
        <v>1813</v>
      </c>
      <c r="G431" s="6" t="s">
        <v>1824</v>
      </c>
    </row>
    <row r="432" spans="1:7" ht="24.95" customHeight="1" x14ac:dyDescent="0.2">
      <c r="A432" s="6">
        <v>430</v>
      </c>
      <c r="B432" s="6" t="s">
        <v>858</v>
      </c>
      <c r="C432" s="6" t="s">
        <v>1482</v>
      </c>
      <c r="D432" s="6" t="s">
        <v>859</v>
      </c>
      <c r="E432" s="6" t="s">
        <v>1761</v>
      </c>
      <c r="F432" s="6" t="s">
        <v>1813</v>
      </c>
      <c r="G432" s="6" t="s">
        <v>1824</v>
      </c>
    </row>
    <row r="433" spans="1:7" ht="24.95" customHeight="1" x14ac:dyDescent="0.2">
      <c r="A433" s="6">
        <v>431</v>
      </c>
      <c r="B433" s="6" t="s">
        <v>860</v>
      </c>
      <c r="C433" s="6" t="s">
        <v>1169</v>
      </c>
      <c r="D433" s="6" t="s">
        <v>861</v>
      </c>
      <c r="E433" s="6" t="s">
        <v>1638</v>
      </c>
      <c r="F433" s="6" t="s">
        <v>1814</v>
      </c>
      <c r="G433" s="6" t="s">
        <v>1824</v>
      </c>
    </row>
    <row r="434" spans="1:7" ht="24.95" customHeight="1" x14ac:dyDescent="0.2">
      <c r="A434" s="6">
        <v>432</v>
      </c>
      <c r="B434" s="6" t="s">
        <v>862</v>
      </c>
      <c r="C434" s="6" t="s">
        <v>1483</v>
      </c>
      <c r="D434" s="6" t="s">
        <v>863</v>
      </c>
      <c r="E434" s="6" t="s">
        <v>1586</v>
      </c>
      <c r="F434" s="6" t="s">
        <v>1814</v>
      </c>
      <c r="G434" s="6" t="s">
        <v>1824</v>
      </c>
    </row>
    <row r="435" spans="1:7" ht="24.95" customHeight="1" x14ac:dyDescent="0.2">
      <c r="A435" s="6">
        <v>433</v>
      </c>
      <c r="B435" s="6" t="s">
        <v>864</v>
      </c>
      <c r="C435" s="6" t="s">
        <v>1484</v>
      </c>
      <c r="D435" s="6" t="s">
        <v>865</v>
      </c>
      <c r="E435" s="6" t="s">
        <v>1627</v>
      </c>
      <c r="F435" s="6" t="s">
        <v>1814</v>
      </c>
      <c r="G435" s="6" t="s">
        <v>1824</v>
      </c>
    </row>
    <row r="436" spans="1:7" ht="24.95" customHeight="1" x14ac:dyDescent="0.2">
      <c r="A436" s="6">
        <v>434</v>
      </c>
      <c r="B436" s="6" t="s">
        <v>866</v>
      </c>
      <c r="C436" s="6" t="s">
        <v>1485</v>
      </c>
      <c r="D436" s="6" t="s">
        <v>867</v>
      </c>
      <c r="E436" s="6" t="s">
        <v>1762</v>
      </c>
      <c r="F436" s="6" t="s">
        <v>1815</v>
      </c>
      <c r="G436" s="6" t="s">
        <v>1824</v>
      </c>
    </row>
    <row r="437" spans="1:7" ht="24.95" customHeight="1" x14ac:dyDescent="0.2">
      <c r="A437" s="6">
        <v>435</v>
      </c>
      <c r="B437" s="6" t="s">
        <v>868</v>
      </c>
      <c r="C437" s="6" t="s">
        <v>1486</v>
      </c>
      <c r="D437" s="6" t="s">
        <v>869</v>
      </c>
      <c r="E437" s="6" t="s">
        <v>1763</v>
      </c>
      <c r="F437" s="6" t="s">
        <v>1815</v>
      </c>
      <c r="G437" s="6" t="s">
        <v>1824</v>
      </c>
    </row>
    <row r="438" spans="1:7" ht="24.95" customHeight="1" x14ac:dyDescent="0.2">
      <c r="A438" s="6">
        <v>436</v>
      </c>
      <c r="B438" s="6" t="s">
        <v>870</v>
      </c>
      <c r="C438" s="6" t="s">
        <v>1487</v>
      </c>
      <c r="D438" s="6" t="s">
        <v>871</v>
      </c>
      <c r="E438" s="6" t="s">
        <v>1762</v>
      </c>
      <c r="F438" s="6" t="s">
        <v>1815</v>
      </c>
      <c r="G438" s="6" t="s">
        <v>1824</v>
      </c>
    </row>
    <row r="439" spans="1:7" ht="24.95" customHeight="1" x14ac:dyDescent="0.2">
      <c r="A439" s="6">
        <v>437</v>
      </c>
      <c r="B439" s="6" t="s">
        <v>872</v>
      </c>
      <c r="C439" s="6" t="s">
        <v>1488</v>
      </c>
      <c r="D439" s="6" t="s">
        <v>873</v>
      </c>
      <c r="E439" s="6" t="s">
        <v>1764</v>
      </c>
      <c r="F439" s="6" t="s">
        <v>1815</v>
      </c>
      <c r="G439" s="6" t="s">
        <v>1824</v>
      </c>
    </row>
    <row r="440" spans="1:7" ht="24.95" customHeight="1" x14ac:dyDescent="0.2">
      <c r="A440" s="6">
        <v>438</v>
      </c>
      <c r="B440" s="6" t="s">
        <v>874</v>
      </c>
      <c r="C440" s="6" t="s">
        <v>1489</v>
      </c>
      <c r="D440" s="6" t="s">
        <v>875</v>
      </c>
      <c r="E440" s="6" t="s">
        <v>1660</v>
      </c>
      <c r="F440" s="6" t="s">
        <v>1815</v>
      </c>
      <c r="G440" s="6" t="s">
        <v>1825</v>
      </c>
    </row>
    <row r="441" spans="1:7" ht="24.95" customHeight="1" x14ac:dyDescent="0.2">
      <c r="A441" s="6">
        <v>439</v>
      </c>
      <c r="B441" s="6" t="s">
        <v>876</v>
      </c>
      <c r="C441" s="6" t="s">
        <v>1490</v>
      </c>
      <c r="D441" s="6" t="s">
        <v>877</v>
      </c>
      <c r="E441" s="6" t="s">
        <v>1765</v>
      </c>
      <c r="F441" s="6" t="s">
        <v>1815</v>
      </c>
      <c r="G441" s="6" t="s">
        <v>1825</v>
      </c>
    </row>
    <row r="442" spans="1:7" ht="24.95" customHeight="1" x14ac:dyDescent="0.2">
      <c r="A442" s="6">
        <v>440</v>
      </c>
      <c r="B442" s="6" t="s">
        <v>878</v>
      </c>
      <c r="C442" s="6" t="s">
        <v>1491</v>
      </c>
      <c r="D442" s="6" t="s">
        <v>879</v>
      </c>
      <c r="E442" s="6" t="s">
        <v>1752</v>
      </c>
      <c r="F442" s="6" t="s">
        <v>1815</v>
      </c>
      <c r="G442" s="6" t="s">
        <v>1824</v>
      </c>
    </row>
    <row r="443" spans="1:7" ht="24.95" customHeight="1" x14ac:dyDescent="0.2">
      <c r="A443" s="6">
        <v>441</v>
      </c>
      <c r="B443" s="6" t="s">
        <v>880</v>
      </c>
      <c r="C443" s="6" t="s">
        <v>1492</v>
      </c>
      <c r="D443" s="6" t="s">
        <v>881</v>
      </c>
      <c r="E443" s="6" t="s">
        <v>1615</v>
      </c>
      <c r="F443" s="6" t="s">
        <v>1815</v>
      </c>
      <c r="G443" s="6" t="s">
        <v>1824</v>
      </c>
    </row>
    <row r="444" spans="1:7" ht="24.95" customHeight="1" x14ac:dyDescent="0.2">
      <c r="A444" s="6">
        <v>442</v>
      </c>
      <c r="B444" s="6" t="s">
        <v>882</v>
      </c>
      <c r="C444" s="6" t="s">
        <v>1493</v>
      </c>
      <c r="D444" s="6" t="s">
        <v>883</v>
      </c>
      <c r="E444" s="6" t="s">
        <v>1766</v>
      </c>
      <c r="F444" s="6" t="s">
        <v>1816</v>
      </c>
      <c r="G444" s="6" t="s">
        <v>1824</v>
      </c>
    </row>
    <row r="445" spans="1:7" ht="24.95" customHeight="1" x14ac:dyDescent="0.2">
      <c r="A445" s="6">
        <v>443</v>
      </c>
      <c r="B445" s="6" t="s">
        <v>884</v>
      </c>
      <c r="C445" s="6" t="s">
        <v>1494</v>
      </c>
      <c r="D445" s="6" t="s">
        <v>885</v>
      </c>
      <c r="E445" s="6" t="s">
        <v>1767</v>
      </c>
      <c r="F445" s="6" t="s">
        <v>1816</v>
      </c>
      <c r="G445" s="6" t="s">
        <v>1824</v>
      </c>
    </row>
    <row r="446" spans="1:7" ht="24.95" customHeight="1" x14ac:dyDescent="0.2">
      <c r="A446" s="6">
        <v>444</v>
      </c>
      <c r="B446" s="6" t="s">
        <v>886</v>
      </c>
      <c r="C446" s="6" t="s">
        <v>1495</v>
      </c>
      <c r="D446" s="6" t="s">
        <v>887</v>
      </c>
      <c r="E446" s="6" t="s">
        <v>1768</v>
      </c>
      <c r="F446" s="6" t="s">
        <v>1816</v>
      </c>
      <c r="G446" s="6" t="s">
        <v>1825</v>
      </c>
    </row>
    <row r="447" spans="1:7" ht="24.95" customHeight="1" x14ac:dyDescent="0.2">
      <c r="A447" s="6">
        <v>445</v>
      </c>
      <c r="B447" s="6" t="s">
        <v>888</v>
      </c>
      <c r="C447" s="6" t="s">
        <v>1496</v>
      </c>
      <c r="D447" s="6" t="s">
        <v>889</v>
      </c>
      <c r="E447" s="6" t="s">
        <v>1759</v>
      </c>
      <c r="F447" s="6" t="s">
        <v>1816</v>
      </c>
      <c r="G447" s="6" t="s">
        <v>1824</v>
      </c>
    </row>
    <row r="448" spans="1:7" ht="24.95" customHeight="1" x14ac:dyDescent="0.2">
      <c r="A448" s="6">
        <v>446</v>
      </c>
      <c r="B448" s="6" t="s">
        <v>890</v>
      </c>
      <c r="C448" s="6" t="s">
        <v>1497</v>
      </c>
      <c r="D448" s="6" t="s">
        <v>891</v>
      </c>
      <c r="E448" s="6" t="s">
        <v>1769</v>
      </c>
      <c r="F448" s="6" t="s">
        <v>1816</v>
      </c>
      <c r="G448" s="6" t="s">
        <v>1824</v>
      </c>
    </row>
    <row r="449" spans="1:7" ht="24.95" customHeight="1" x14ac:dyDescent="0.2">
      <c r="A449" s="6">
        <v>447</v>
      </c>
      <c r="B449" s="6" t="s">
        <v>892</v>
      </c>
      <c r="C449" s="6" t="s">
        <v>1498</v>
      </c>
      <c r="D449" s="6" t="s">
        <v>893</v>
      </c>
      <c r="E449" s="6" t="s">
        <v>1763</v>
      </c>
      <c r="F449" s="6" t="s">
        <v>1816</v>
      </c>
      <c r="G449" s="6" t="s">
        <v>1824</v>
      </c>
    </row>
    <row r="450" spans="1:7" ht="24.95" customHeight="1" x14ac:dyDescent="0.2">
      <c r="A450" s="6">
        <v>448</v>
      </c>
      <c r="B450" s="6" t="s">
        <v>894</v>
      </c>
      <c r="C450" s="6" t="s">
        <v>1499</v>
      </c>
      <c r="D450" s="6" t="s">
        <v>895</v>
      </c>
      <c r="E450" s="6" t="s">
        <v>1770</v>
      </c>
      <c r="F450" s="6" t="s">
        <v>1816</v>
      </c>
      <c r="G450" s="6" t="s">
        <v>1824</v>
      </c>
    </row>
    <row r="451" spans="1:7" ht="24.95" customHeight="1" x14ac:dyDescent="0.2">
      <c r="A451" s="6">
        <v>449</v>
      </c>
      <c r="B451" s="6" t="s">
        <v>896</v>
      </c>
      <c r="C451" s="6" t="s">
        <v>1500</v>
      </c>
      <c r="D451" s="6" t="s">
        <v>897</v>
      </c>
      <c r="E451" s="6" t="s">
        <v>1771</v>
      </c>
      <c r="F451" s="6" t="s">
        <v>1816</v>
      </c>
      <c r="G451" s="6" t="s">
        <v>1825</v>
      </c>
    </row>
    <row r="452" spans="1:7" ht="24.95" customHeight="1" x14ac:dyDescent="0.2">
      <c r="A452" s="6">
        <v>450</v>
      </c>
      <c r="B452" s="6" t="s">
        <v>898</v>
      </c>
      <c r="C452" s="6" t="s">
        <v>1501</v>
      </c>
      <c r="D452" s="6" t="s">
        <v>899</v>
      </c>
      <c r="E452" s="6" t="s">
        <v>1739</v>
      </c>
      <c r="F452" s="6" t="s">
        <v>1816</v>
      </c>
      <c r="G452" s="6" t="s">
        <v>1824</v>
      </c>
    </row>
    <row r="453" spans="1:7" ht="24.95" customHeight="1" x14ac:dyDescent="0.2">
      <c r="A453" s="6">
        <v>451</v>
      </c>
      <c r="B453" s="6" t="s">
        <v>900</v>
      </c>
      <c r="C453" s="6" t="s">
        <v>1502</v>
      </c>
      <c r="D453" s="6" t="s">
        <v>901</v>
      </c>
      <c r="E453" s="6" t="s">
        <v>1772</v>
      </c>
      <c r="F453" s="6" t="s">
        <v>1816</v>
      </c>
      <c r="G453" s="6" t="s">
        <v>1824</v>
      </c>
    </row>
    <row r="454" spans="1:7" ht="24.95" customHeight="1" x14ac:dyDescent="0.2">
      <c r="A454" s="6">
        <v>452</v>
      </c>
      <c r="B454" s="6" t="s">
        <v>902</v>
      </c>
      <c r="C454" s="6" t="s">
        <v>1503</v>
      </c>
      <c r="D454" s="6" t="s">
        <v>903</v>
      </c>
      <c r="E454" s="6" t="s">
        <v>1586</v>
      </c>
      <c r="F454" s="6" t="s">
        <v>1816</v>
      </c>
      <c r="G454" s="6" t="s">
        <v>1825</v>
      </c>
    </row>
    <row r="455" spans="1:7" ht="24.95" customHeight="1" x14ac:dyDescent="0.2">
      <c r="A455" s="6">
        <v>453</v>
      </c>
      <c r="B455" s="6" t="s">
        <v>904</v>
      </c>
      <c r="C455" s="6" t="s">
        <v>1504</v>
      </c>
      <c r="D455" s="6" t="s">
        <v>905</v>
      </c>
      <c r="E455" s="6" t="s">
        <v>1664</v>
      </c>
      <c r="F455" s="6" t="s">
        <v>1816</v>
      </c>
      <c r="G455" s="6" t="s">
        <v>1824</v>
      </c>
    </row>
    <row r="456" spans="1:7" ht="24.95" customHeight="1" x14ac:dyDescent="0.2">
      <c r="A456" s="6">
        <v>454</v>
      </c>
      <c r="B456" s="6" t="s">
        <v>906</v>
      </c>
      <c r="C456" s="6" t="s">
        <v>1505</v>
      </c>
      <c r="D456" s="6" t="s">
        <v>907</v>
      </c>
      <c r="E456" s="6" t="s">
        <v>1664</v>
      </c>
      <c r="F456" s="6" t="s">
        <v>1816</v>
      </c>
      <c r="G456" s="6" t="s">
        <v>1825</v>
      </c>
    </row>
    <row r="457" spans="1:7" ht="24.95" customHeight="1" x14ac:dyDescent="0.2">
      <c r="A457" s="6">
        <v>455</v>
      </c>
      <c r="B457" s="6" t="s">
        <v>908</v>
      </c>
      <c r="C457" s="6" t="s">
        <v>1506</v>
      </c>
      <c r="D457" s="6" t="s">
        <v>909</v>
      </c>
      <c r="E457" s="6" t="s">
        <v>1773</v>
      </c>
      <c r="F457" s="6" t="s">
        <v>1816</v>
      </c>
      <c r="G457" s="6" t="s">
        <v>1825</v>
      </c>
    </row>
    <row r="458" spans="1:7" ht="24.95" customHeight="1" x14ac:dyDescent="0.2">
      <c r="A458" s="6">
        <v>456</v>
      </c>
      <c r="B458" s="6" t="s">
        <v>910</v>
      </c>
      <c r="C458" s="6" t="s">
        <v>1507</v>
      </c>
      <c r="D458" s="6" t="s">
        <v>911</v>
      </c>
      <c r="E458" s="6" t="s">
        <v>1774</v>
      </c>
      <c r="F458" s="6" t="s">
        <v>1816</v>
      </c>
      <c r="G458" s="6" t="s">
        <v>1824</v>
      </c>
    </row>
    <row r="459" spans="1:7" ht="24.95" customHeight="1" x14ac:dyDescent="0.2">
      <c r="A459" s="6">
        <v>457</v>
      </c>
      <c r="B459" s="6" t="s">
        <v>912</v>
      </c>
      <c r="C459" s="6" t="s">
        <v>1508</v>
      </c>
      <c r="D459" s="6" t="s">
        <v>913</v>
      </c>
      <c r="E459" s="6" t="s">
        <v>1773</v>
      </c>
      <c r="F459" s="6" t="s">
        <v>1816</v>
      </c>
      <c r="G459" s="6" t="s">
        <v>1825</v>
      </c>
    </row>
    <row r="460" spans="1:7" ht="24.95" customHeight="1" x14ac:dyDescent="0.2">
      <c r="A460" s="6">
        <v>458</v>
      </c>
      <c r="B460" s="6" t="s">
        <v>914</v>
      </c>
      <c r="C460" s="6" t="s">
        <v>1509</v>
      </c>
      <c r="D460" s="6" t="s">
        <v>915</v>
      </c>
      <c r="E460" s="6" t="s">
        <v>1640</v>
      </c>
      <c r="F460" s="6" t="s">
        <v>1817</v>
      </c>
      <c r="G460" s="6" t="s">
        <v>1824</v>
      </c>
    </row>
    <row r="461" spans="1:7" ht="24.95" customHeight="1" x14ac:dyDescent="0.2">
      <c r="A461" s="6">
        <v>459</v>
      </c>
      <c r="B461" s="6" t="s">
        <v>916</v>
      </c>
      <c r="C461" s="6" t="s">
        <v>1510</v>
      </c>
      <c r="D461" s="6" t="s">
        <v>917</v>
      </c>
      <c r="E461" s="6" t="s">
        <v>1614</v>
      </c>
      <c r="F461" s="6" t="s">
        <v>1817</v>
      </c>
      <c r="G461" s="6" t="s">
        <v>1824</v>
      </c>
    </row>
    <row r="462" spans="1:7" ht="24.95" customHeight="1" x14ac:dyDescent="0.2">
      <c r="A462" s="6">
        <v>460</v>
      </c>
      <c r="B462" s="6" t="s">
        <v>918</v>
      </c>
      <c r="C462" s="6" t="s">
        <v>1511</v>
      </c>
      <c r="D462" s="6" t="s">
        <v>919</v>
      </c>
      <c r="E462" s="6" t="s">
        <v>1664</v>
      </c>
      <c r="F462" s="6" t="s">
        <v>1817</v>
      </c>
      <c r="G462" s="6" t="s">
        <v>1825</v>
      </c>
    </row>
    <row r="463" spans="1:7" ht="24.95" customHeight="1" x14ac:dyDescent="0.2">
      <c r="A463" s="6">
        <v>461</v>
      </c>
      <c r="B463" s="6" t="s">
        <v>920</v>
      </c>
      <c r="C463" s="6" t="s">
        <v>1512</v>
      </c>
      <c r="D463" s="6" t="s">
        <v>921</v>
      </c>
      <c r="E463" s="6" t="s">
        <v>1647</v>
      </c>
      <c r="F463" s="6" t="s">
        <v>1817</v>
      </c>
      <c r="G463" s="6" t="s">
        <v>1825</v>
      </c>
    </row>
    <row r="464" spans="1:7" ht="24.95" customHeight="1" x14ac:dyDescent="0.2">
      <c r="A464" s="6">
        <v>462</v>
      </c>
      <c r="B464" s="6" t="s">
        <v>922</v>
      </c>
      <c r="C464" s="6" t="s">
        <v>1513</v>
      </c>
      <c r="D464" s="6" t="s">
        <v>923</v>
      </c>
      <c r="E464" s="6" t="s">
        <v>1775</v>
      </c>
      <c r="F464" s="6" t="s">
        <v>1817</v>
      </c>
      <c r="G464" s="6" t="s">
        <v>1825</v>
      </c>
    </row>
    <row r="465" spans="1:7" ht="24.95" customHeight="1" x14ac:dyDescent="0.2">
      <c r="A465" s="6">
        <v>463</v>
      </c>
      <c r="B465" s="6" t="s">
        <v>924</v>
      </c>
      <c r="C465" s="6" t="s">
        <v>1514</v>
      </c>
      <c r="D465" s="6" t="s">
        <v>925</v>
      </c>
      <c r="E465" s="6" t="s">
        <v>1641</v>
      </c>
      <c r="F465" s="6" t="s">
        <v>1817</v>
      </c>
      <c r="G465" s="6" t="s">
        <v>1824</v>
      </c>
    </row>
    <row r="466" spans="1:7" ht="24.95" customHeight="1" x14ac:dyDescent="0.2">
      <c r="A466" s="6">
        <v>464</v>
      </c>
      <c r="B466" s="6" t="s">
        <v>926</v>
      </c>
      <c r="C466" s="6" t="s">
        <v>1515</v>
      </c>
      <c r="D466" s="6" t="s">
        <v>927</v>
      </c>
      <c r="E466" s="6" t="s">
        <v>1776</v>
      </c>
      <c r="F466" s="6" t="s">
        <v>1817</v>
      </c>
      <c r="G466" s="6" t="s">
        <v>1824</v>
      </c>
    </row>
    <row r="467" spans="1:7" ht="24.95" customHeight="1" x14ac:dyDescent="0.2">
      <c r="A467" s="6">
        <v>465</v>
      </c>
      <c r="B467" s="6" t="s">
        <v>928</v>
      </c>
      <c r="C467" s="6" t="s">
        <v>1516</v>
      </c>
      <c r="D467" s="6" t="s">
        <v>929</v>
      </c>
      <c r="E467" s="6" t="s">
        <v>1665</v>
      </c>
      <c r="F467" s="6" t="s">
        <v>1817</v>
      </c>
      <c r="G467" s="6" t="s">
        <v>1824</v>
      </c>
    </row>
    <row r="468" spans="1:7" ht="24.95" customHeight="1" x14ac:dyDescent="0.2">
      <c r="A468" s="6">
        <v>466</v>
      </c>
      <c r="B468" s="6" t="s">
        <v>930</v>
      </c>
      <c r="C468" s="6" t="s">
        <v>1517</v>
      </c>
      <c r="D468" s="6" t="s">
        <v>931</v>
      </c>
      <c r="E468" s="6" t="s">
        <v>1777</v>
      </c>
      <c r="F468" s="6" t="s">
        <v>1817</v>
      </c>
      <c r="G468" s="6" t="s">
        <v>1824</v>
      </c>
    </row>
    <row r="469" spans="1:7" ht="24.95" customHeight="1" x14ac:dyDescent="0.2">
      <c r="A469" s="6">
        <v>467</v>
      </c>
      <c r="B469" s="6" t="s">
        <v>932</v>
      </c>
      <c r="C469" s="6" t="s">
        <v>1518</v>
      </c>
      <c r="D469" s="6" t="s">
        <v>933</v>
      </c>
      <c r="E469" s="6" t="s">
        <v>1631</v>
      </c>
      <c r="F469" s="6" t="s">
        <v>1817</v>
      </c>
      <c r="G469" s="6" t="s">
        <v>1824</v>
      </c>
    </row>
    <row r="470" spans="1:7" ht="24.95" customHeight="1" x14ac:dyDescent="0.2">
      <c r="A470" s="6">
        <v>468</v>
      </c>
      <c r="B470" s="6" t="s">
        <v>934</v>
      </c>
      <c r="C470" s="6" t="s">
        <v>1434</v>
      </c>
      <c r="D470" s="6" t="s">
        <v>935</v>
      </c>
      <c r="E470" s="6" t="s">
        <v>1434</v>
      </c>
      <c r="F470" s="6" t="s">
        <v>1817</v>
      </c>
      <c r="G470" s="7" t="s">
        <v>1830</v>
      </c>
    </row>
    <row r="471" spans="1:7" ht="24.95" customHeight="1" x14ac:dyDescent="0.2">
      <c r="A471" s="6">
        <v>469</v>
      </c>
      <c r="B471" s="6" t="s">
        <v>936</v>
      </c>
      <c r="C471" s="6" t="s">
        <v>1519</v>
      </c>
      <c r="D471" s="6" t="s">
        <v>937</v>
      </c>
      <c r="E471" s="6" t="s">
        <v>1778</v>
      </c>
      <c r="F471" s="6" t="s">
        <v>1817</v>
      </c>
      <c r="G471" s="6" t="s">
        <v>1824</v>
      </c>
    </row>
    <row r="472" spans="1:7" ht="24.95" customHeight="1" x14ac:dyDescent="0.2">
      <c r="A472" s="6">
        <v>470</v>
      </c>
      <c r="B472" s="6" t="s">
        <v>938</v>
      </c>
      <c r="C472" s="6" t="s">
        <v>1520</v>
      </c>
      <c r="D472" s="6" t="s">
        <v>939</v>
      </c>
      <c r="E472" s="6" t="s">
        <v>1778</v>
      </c>
      <c r="F472" s="6" t="s">
        <v>1817</v>
      </c>
      <c r="G472" s="6" t="s">
        <v>1824</v>
      </c>
    </row>
    <row r="473" spans="1:7" ht="24.95" customHeight="1" x14ac:dyDescent="0.2">
      <c r="A473" s="6">
        <v>471</v>
      </c>
      <c r="B473" s="6" t="s">
        <v>940</v>
      </c>
      <c r="C473" s="6" t="s">
        <v>1521</v>
      </c>
      <c r="D473" s="6" t="s">
        <v>941</v>
      </c>
      <c r="E473" s="6" t="s">
        <v>1719</v>
      </c>
      <c r="F473" s="6" t="s">
        <v>1817</v>
      </c>
      <c r="G473" s="6" t="s">
        <v>1824</v>
      </c>
    </row>
    <row r="474" spans="1:7" ht="24.95" customHeight="1" x14ac:dyDescent="0.2">
      <c r="A474" s="6">
        <v>472</v>
      </c>
      <c r="B474" s="6" t="s">
        <v>942</v>
      </c>
      <c r="C474" s="6" t="s">
        <v>1522</v>
      </c>
      <c r="D474" s="6" t="s">
        <v>943</v>
      </c>
      <c r="E474" s="6" t="s">
        <v>1779</v>
      </c>
      <c r="F474" s="6" t="s">
        <v>1817</v>
      </c>
      <c r="G474" s="6" t="s">
        <v>1825</v>
      </c>
    </row>
    <row r="475" spans="1:7" ht="24.95" customHeight="1" x14ac:dyDescent="0.2">
      <c r="A475" s="6">
        <v>473</v>
      </c>
      <c r="B475" s="6" t="s">
        <v>944</v>
      </c>
      <c r="C475" s="6" t="s">
        <v>1523</v>
      </c>
      <c r="D475" s="6" t="s">
        <v>945</v>
      </c>
      <c r="E475" s="6" t="s">
        <v>1780</v>
      </c>
      <c r="F475" s="6" t="s">
        <v>1817</v>
      </c>
      <c r="G475" s="6" t="s">
        <v>1825</v>
      </c>
    </row>
    <row r="476" spans="1:7" ht="24.95" customHeight="1" x14ac:dyDescent="0.2">
      <c r="A476" s="6">
        <v>474</v>
      </c>
      <c r="B476" s="6" t="s">
        <v>946</v>
      </c>
      <c r="C476" s="6" t="s">
        <v>1524</v>
      </c>
      <c r="D476" s="6" t="s">
        <v>947</v>
      </c>
      <c r="E476" s="6" t="s">
        <v>1780</v>
      </c>
      <c r="F476" s="6" t="s">
        <v>1817</v>
      </c>
      <c r="G476" s="6" t="s">
        <v>1824</v>
      </c>
    </row>
    <row r="477" spans="1:7" ht="24.95" customHeight="1" x14ac:dyDescent="0.2">
      <c r="A477" s="6">
        <v>475</v>
      </c>
      <c r="B477" s="6" t="s">
        <v>948</v>
      </c>
      <c r="C477" s="6" t="s">
        <v>1525</v>
      </c>
      <c r="D477" s="6" t="s">
        <v>949</v>
      </c>
      <c r="E477" s="6" t="s">
        <v>1661</v>
      </c>
      <c r="F477" s="6" t="s">
        <v>1817</v>
      </c>
      <c r="G477" s="6" t="s">
        <v>1825</v>
      </c>
    </row>
    <row r="478" spans="1:7" ht="24.95" customHeight="1" x14ac:dyDescent="0.2">
      <c r="A478" s="6">
        <v>476</v>
      </c>
      <c r="B478" s="6" t="s">
        <v>950</v>
      </c>
      <c r="C478" s="6" t="s">
        <v>1526</v>
      </c>
      <c r="D478" s="6" t="s">
        <v>951</v>
      </c>
      <c r="E478" s="6" t="s">
        <v>1781</v>
      </c>
      <c r="F478" s="6" t="s">
        <v>1817</v>
      </c>
      <c r="G478" s="6" t="s">
        <v>1825</v>
      </c>
    </row>
    <row r="479" spans="1:7" ht="24.95" customHeight="1" x14ac:dyDescent="0.2">
      <c r="A479" s="6">
        <v>477</v>
      </c>
      <c r="B479" s="6" t="s">
        <v>952</v>
      </c>
      <c r="C479" s="6" t="s">
        <v>1527</v>
      </c>
      <c r="D479" s="6" t="s">
        <v>953</v>
      </c>
      <c r="E479" s="6" t="s">
        <v>1782</v>
      </c>
      <c r="F479" s="6" t="s">
        <v>1817</v>
      </c>
      <c r="G479" s="6" t="s">
        <v>1825</v>
      </c>
    </row>
    <row r="480" spans="1:7" ht="24.95" customHeight="1" x14ac:dyDescent="0.2">
      <c r="A480" s="6">
        <v>478</v>
      </c>
      <c r="B480" s="6" t="s">
        <v>954</v>
      </c>
      <c r="C480" s="6" t="s">
        <v>1528</v>
      </c>
      <c r="D480" s="6" t="s">
        <v>955</v>
      </c>
      <c r="E480" s="6" t="s">
        <v>1630</v>
      </c>
      <c r="F480" s="6" t="s">
        <v>1818</v>
      </c>
      <c r="G480" s="6" t="s">
        <v>1825</v>
      </c>
    </row>
    <row r="481" spans="1:7" ht="24.95" customHeight="1" x14ac:dyDescent="0.2">
      <c r="A481" s="6">
        <v>479</v>
      </c>
      <c r="B481" s="6" t="s">
        <v>956</v>
      </c>
      <c r="C481" s="6" t="s">
        <v>1529</v>
      </c>
      <c r="D481" s="6" t="s">
        <v>957</v>
      </c>
      <c r="E481" s="6" t="s">
        <v>1783</v>
      </c>
      <c r="F481" s="6" t="s">
        <v>1818</v>
      </c>
      <c r="G481" s="6" t="s">
        <v>1825</v>
      </c>
    </row>
    <row r="482" spans="1:7" ht="24.95" customHeight="1" x14ac:dyDescent="0.2">
      <c r="A482" s="6">
        <v>480</v>
      </c>
      <c r="B482" s="6" t="s">
        <v>958</v>
      </c>
      <c r="C482" s="6" t="s">
        <v>1530</v>
      </c>
      <c r="D482" s="6" t="s">
        <v>959</v>
      </c>
      <c r="E482" s="6" t="s">
        <v>1784</v>
      </c>
      <c r="F482" s="6" t="s">
        <v>1818</v>
      </c>
      <c r="G482" s="6" t="s">
        <v>1824</v>
      </c>
    </row>
    <row r="483" spans="1:7" ht="24.95" customHeight="1" x14ac:dyDescent="0.2">
      <c r="A483" s="6">
        <v>481</v>
      </c>
      <c r="B483" s="6" t="s">
        <v>960</v>
      </c>
      <c r="C483" s="6" t="s">
        <v>1531</v>
      </c>
      <c r="D483" s="6" t="s">
        <v>961</v>
      </c>
      <c r="E483" s="6" t="s">
        <v>1784</v>
      </c>
      <c r="F483" s="6" t="s">
        <v>1818</v>
      </c>
      <c r="G483" s="6" t="s">
        <v>1825</v>
      </c>
    </row>
    <row r="484" spans="1:7" ht="24.95" customHeight="1" x14ac:dyDescent="0.2">
      <c r="A484" s="6">
        <v>482</v>
      </c>
      <c r="B484" s="6" t="s">
        <v>962</v>
      </c>
      <c r="C484" s="6" t="s">
        <v>1532</v>
      </c>
      <c r="D484" s="6" t="s">
        <v>963</v>
      </c>
      <c r="E484" s="6" t="s">
        <v>1784</v>
      </c>
      <c r="F484" s="6" t="s">
        <v>1818</v>
      </c>
      <c r="G484" s="6" t="s">
        <v>1825</v>
      </c>
    </row>
    <row r="485" spans="1:7" ht="24.95" customHeight="1" x14ac:dyDescent="0.2">
      <c r="A485" s="6">
        <v>483</v>
      </c>
      <c r="B485" s="6" t="s">
        <v>964</v>
      </c>
      <c r="C485" s="6" t="s">
        <v>1533</v>
      </c>
      <c r="D485" s="6" t="s">
        <v>965</v>
      </c>
      <c r="E485" s="6" t="s">
        <v>1594</v>
      </c>
      <c r="F485" s="6" t="s">
        <v>1818</v>
      </c>
      <c r="G485" s="6" t="s">
        <v>1825</v>
      </c>
    </row>
    <row r="486" spans="1:7" ht="24.95" customHeight="1" x14ac:dyDescent="0.2">
      <c r="A486" s="6">
        <v>484</v>
      </c>
      <c r="B486" s="6" t="s">
        <v>966</v>
      </c>
      <c r="C486" s="6" t="s">
        <v>1534</v>
      </c>
      <c r="D486" s="6" t="s">
        <v>967</v>
      </c>
      <c r="E486" s="6" t="s">
        <v>1586</v>
      </c>
      <c r="F486" s="6" t="s">
        <v>1818</v>
      </c>
      <c r="G486" s="6" t="s">
        <v>1824</v>
      </c>
    </row>
    <row r="487" spans="1:7" ht="24.95" customHeight="1" x14ac:dyDescent="0.2">
      <c r="A487" s="6">
        <v>485</v>
      </c>
      <c r="B487" s="6" t="s">
        <v>968</v>
      </c>
      <c r="C487" s="6" t="s">
        <v>1535</v>
      </c>
      <c r="D487" s="6" t="s">
        <v>969</v>
      </c>
      <c r="E487" s="6" t="s">
        <v>1586</v>
      </c>
      <c r="F487" s="6" t="s">
        <v>1818</v>
      </c>
      <c r="G487" s="6" t="s">
        <v>1825</v>
      </c>
    </row>
    <row r="488" spans="1:7" ht="24.95" customHeight="1" x14ac:dyDescent="0.2">
      <c r="A488" s="6">
        <v>486</v>
      </c>
      <c r="B488" s="6" t="s">
        <v>970</v>
      </c>
      <c r="C488" s="6" t="s">
        <v>1536</v>
      </c>
      <c r="D488" s="6" t="s">
        <v>971</v>
      </c>
      <c r="E488" s="6" t="s">
        <v>1785</v>
      </c>
      <c r="F488" s="6" t="s">
        <v>1818</v>
      </c>
      <c r="G488" s="6" t="s">
        <v>1824</v>
      </c>
    </row>
    <row r="489" spans="1:7" ht="24.95" customHeight="1" x14ac:dyDescent="0.2">
      <c r="A489" s="6">
        <v>487</v>
      </c>
      <c r="B489" s="6" t="s">
        <v>972</v>
      </c>
      <c r="C489" s="6" t="s">
        <v>1537</v>
      </c>
      <c r="D489" s="6" t="s">
        <v>973</v>
      </c>
      <c r="E489" s="6" t="s">
        <v>1786</v>
      </c>
      <c r="F489" s="6" t="s">
        <v>1818</v>
      </c>
      <c r="G489" s="6" t="s">
        <v>1824</v>
      </c>
    </row>
    <row r="490" spans="1:7" ht="24.95" customHeight="1" x14ac:dyDescent="0.2">
      <c r="A490" s="6">
        <v>488</v>
      </c>
      <c r="B490" s="6" t="s">
        <v>974</v>
      </c>
      <c r="C490" s="6" t="s">
        <v>1538</v>
      </c>
      <c r="D490" s="6" t="s">
        <v>975</v>
      </c>
      <c r="E490" s="6" t="s">
        <v>1787</v>
      </c>
      <c r="F490" s="6" t="s">
        <v>1818</v>
      </c>
      <c r="G490" s="6" t="s">
        <v>1824</v>
      </c>
    </row>
    <row r="491" spans="1:7" ht="24.95" customHeight="1" x14ac:dyDescent="0.2">
      <c r="A491" s="6">
        <v>489</v>
      </c>
      <c r="B491" s="6" t="s">
        <v>976</v>
      </c>
      <c r="C491" s="6" t="s">
        <v>1539</v>
      </c>
      <c r="D491" s="6" t="s">
        <v>977</v>
      </c>
      <c r="E491" s="6" t="s">
        <v>1586</v>
      </c>
      <c r="F491" s="6" t="s">
        <v>1818</v>
      </c>
      <c r="G491" s="6" t="s">
        <v>1824</v>
      </c>
    </row>
    <row r="492" spans="1:7" ht="24.95" customHeight="1" x14ac:dyDescent="0.2">
      <c r="A492" s="6">
        <v>490</v>
      </c>
      <c r="B492" s="6" t="s">
        <v>978</v>
      </c>
      <c r="C492" s="6" t="s">
        <v>1540</v>
      </c>
      <c r="D492" s="6" t="s">
        <v>979</v>
      </c>
      <c r="E492" s="6" t="s">
        <v>1633</v>
      </c>
      <c r="F492" s="6" t="s">
        <v>1818</v>
      </c>
      <c r="G492" s="6" t="s">
        <v>1825</v>
      </c>
    </row>
    <row r="493" spans="1:7" ht="24.95" customHeight="1" x14ac:dyDescent="0.2">
      <c r="A493" s="6">
        <v>491</v>
      </c>
      <c r="B493" s="6" t="s">
        <v>980</v>
      </c>
      <c r="C493" s="6" t="s">
        <v>1541</v>
      </c>
      <c r="D493" s="6" t="s">
        <v>981</v>
      </c>
      <c r="E493" s="6" t="s">
        <v>1664</v>
      </c>
      <c r="F493" s="6" t="s">
        <v>1818</v>
      </c>
      <c r="G493" s="6" t="s">
        <v>1825</v>
      </c>
    </row>
    <row r="494" spans="1:7" ht="24.95" customHeight="1" x14ac:dyDescent="0.2">
      <c r="A494" s="6">
        <v>492</v>
      </c>
      <c r="B494" s="6" t="s">
        <v>982</v>
      </c>
      <c r="C494" s="6" t="s">
        <v>1542</v>
      </c>
      <c r="D494" s="6" t="s">
        <v>983</v>
      </c>
      <c r="E494" s="6" t="s">
        <v>1752</v>
      </c>
      <c r="F494" s="6" t="s">
        <v>1818</v>
      </c>
      <c r="G494" s="6" t="s">
        <v>1824</v>
      </c>
    </row>
    <row r="495" spans="1:7" ht="24.95" customHeight="1" x14ac:dyDescent="0.2">
      <c r="A495" s="6">
        <v>493</v>
      </c>
      <c r="B495" s="6" t="s">
        <v>984</v>
      </c>
      <c r="C495" s="6" t="s">
        <v>1543</v>
      </c>
      <c r="D495" s="6" t="s">
        <v>985</v>
      </c>
      <c r="E495" s="6" t="s">
        <v>1627</v>
      </c>
      <c r="F495" s="6" t="s">
        <v>1818</v>
      </c>
      <c r="G495" s="6" t="s">
        <v>1824</v>
      </c>
    </row>
    <row r="496" spans="1:7" ht="24.95" customHeight="1" x14ac:dyDescent="0.2">
      <c r="A496" s="6">
        <v>494</v>
      </c>
      <c r="B496" s="6" t="s">
        <v>986</v>
      </c>
      <c r="C496" s="6" t="s">
        <v>1544</v>
      </c>
      <c r="D496" s="6" t="s">
        <v>987</v>
      </c>
      <c r="E496" s="6" t="s">
        <v>1586</v>
      </c>
      <c r="F496" s="6" t="s">
        <v>1818</v>
      </c>
      <c r="G496" s="6" t="s">
        <v>1824</v>
      </c>
    </row>
    <row r="497" spans="1:7" ht="24.95" customHeight="1" x14ac:dyDescent="0.2">
      <c r="A497" s="6">
        <v>495</v>
      </c>
      <c r="B497" s="6" t="s">
        <v>988</v>
      </c>
      <c r="C497" s="6" t="s">
        <v>1545</v>
      </c>
      <c r="D497" s="6" t="s">
        <v>989</v>
      </c>
      <c r="E497" s="6" t="s">
        <v>1687</v>
      </c>
      <c r="F497" s="6" t="s">
        <v>1818</v>
      </c>
      <c r="G497" s="6" t="s">
        <v>1824</v>
      </c>
    </row>
    <row r="498" spans="1:7" ht="24.95" customHeight="1" x14ac:dyDescent="0.2">
      <c r="A498" s="6">
        <v>496</v>
      </c>
      <c r="B498" s="6" t="s">
        <v>990</v>
      </c>
      <c r="C498" s="6" t="s">
        <v>1546</v>
      </c>
      <c r="D498" s="6" t="s">
        <v>991</v>
      </c>
      <c r="E498" s="6" t="s">
        <v>1647</v>
      </c>
      <c r="F498" s="6" t="s">
        <v>1818</v>
      </c>
      <c r="G498" s="6" t="s">
        <v>1825</v>
      </c>
    </row>
    <row r="499" spans="1:7" ht="24.95" customHeight="1" x14ac:dyDescent="0.2">
      <c r="A499" s="6">
        <v>497</v>
      </c>
      <c r="B499" s="6" t="s">
        <v>992</v>
      </c>
      <c r="C499" s="6" t="s">
        <v>1547</v>
      </c>
      <c r="D499" s="6" t="s">
        <v>993</v>
      </c>
      <c r="E499" s="6" t="s">
        <v>1664</v>
      </c>
      <c r="F499" s="6" t="s">
        <v>1818</v>
      </c>
      <c r="G499" s="6" t="s">
        <v>1824</v>
      </c>
    </row>
    <row r="500" spans="1:7" ht="24.95" customHeight="1" x14ac:dyDescent="0.2">
      <c r="A500" s="6">
        <v>498</v>
      </c>
      <c r="B500" s="6" t="s">
        <v>994</v>
      </c>
      <c r="C500" s="6" t="s">
        <v>1548</v>
      </c>
      <c r="D500" s="6" t="s">
        <v>995</v>
      </c>
      <c r="E500" s="6" t="s">
        <v>1664</v>
      </c>
      <c r="F500" s="6" t="s">
        <v>1818</v>
      </c>
      <c r="G500" s="6" t="s">
        <v>1824</v>
      </c>
    </row>
    <row r="501" spans="1:7" ht="24.95" customHeight="1" x14ac:dyDescent="0.2">
      <c r="A501" s="6">
        <v>499</v>
      </c>
      <c r="B501" s="6" t="s">
        <v>996</v>
      </c>
      <c r="C501" s="6" t="s">
        <v>1549</v>
      </c>
      <c r="D501" s="6" t="s">
        <v>997</v>
      </c>
      <c r="E501" s="6" t="s">
        <v>1632</v>
      </c>
      <c r="F501" s="6" t="s">
        <v>1818</v>
      </c>
      <c r="G501" s="6" t="s">
        <v>1824</v>
      </c>
    </row>
    <row r="502" spans="1:7" ht="24.95" customHeight="1" x14ac:dyDescent="0.2">
      <c r="A502" s="6">
        <v>500</v>
      </c>
      <c r="B502" s="6" t="s">
        <v>998</v>
      </c>
      <c r="C502" s="6" t="s">
        <v>1550</v>
      </c>
      <c r="D502" s="6" t="s">
        <v>999</v>
      </c>
      <c r="E502" s="6" t="s">
        <v>1788</v>
      </c>
      <c r="F502" s="6" t="s">
        <v>1818</v>
      </c>
      <c r="G502" s="6" t="s">
        <v>1824</v>
      </c>
    </row>
    <row r="503" spans="1:7" ht="24.95" customHeight="1" x14ac:dyDescent="0.2">
      <c r="A503" s="6">
        <v>501</v>
      </c>
      <c r="B503" s="6" t="s">
        <v>1000</v>
      </c>
      <c r="C503" s="6" t="s">
        <v>1551</v>
      </c>
      <c r="D503" s="6" t="s">
        <v>1001</v>
      </c>
      <c r="E503" s="6" t="s">
        <v>1647</v>
      </c>
      <c r="F503" s="6" t="s">
        <v>1818</v>
      </c>
      <c r="G503" s="6" t="s">
        <v>1824</v>
      </c>
    </row>
    <row r="504" spans="1:7" ht="24.95" customHeight="1" x14ac:dyDescent="0.2">
      <c r="A504" s="6">
        <v>502</v>
      </c>
      <c r="B504" s="6" t="s">
        <v>1002</v>
      </c>
      <c r="C504" s="6" t="s">
        <v>1552</v>
      </c>
      <c r="D504" s="6" t="s">
        <v>1003</v>
      </c>
      <c r="E504" s="6" t="s">
        <v>1789</v>
      </c>
      <c r="F504" s="6" t="s">
        <v>1818</v>
      </c>
      <c r="G504" s="6" t="s">
        <v>1825</v>
      </c>
    </row>
    <row r="505" spans="1:7" ht="24.95" customHeight="1" x14ac:dyDescent="0.2">
      <c r="A505" s="6">
        <v>503</v>
      </c>
      <c r="B505" s="6" t="s">
        <v>1004</v>
      </c>
      <c r="C505" s="6" t="s">
        <v>1553</v>
      </c>
      <c r="D505" s="6" t="s">
        <v>1005</v>
      </c>
      <c r="E505" s="6" t="s">
        <v>1790</v>
      </c>
      <c r="F505" s="6" t="s">
        <v>1818</v>
      </c>
      <c r="G505" s="6" t="s">
        <v>1825</v>
      </c>
    </row>
    <row r="506" spans="1:7" ht="24.95" customHeight="1" x14ac:dyDescent="0.2">
      <c r="A506" s="6">
        <v>504</v>
      </c>
      <c r="B506" s="6" t="s">
        <v>1006</v>
      </c>
      <c r="C506" s="6" t="s">
        <v>1554</v>
      </c>
      <c r="D506" s="6" t="s">
        <v>1007</v>
      </c>
      <c r="E506" s="6" t="s">
        <v>1633</v>
      </c>
      <c r="F506" s="6" t="s">
        <v>1818</v>
      </c>
      <c r="G506" s="6" t="s">
        <v>1824</v>
      </c>
    </row>
    <row r="507" spans="1:7" ht="24.95" customHeight="1" x14ac:dyDescent="0.2">
      <c r="A507" s="6">
        <v>505</v>
      </c>
      <c r="B507" s="6" t="s">
        <v>1008</v>
      </c>
      <c r="C507" s="6" t="s">
        <v>1555</v>
      </c>
      <c r="D507" s="6" t="s">
        <v>1009</v>
      </c>
      <c r="E507" s="6" t="s">
        <v>1719</v>
      </c>
      <c r="F507" s="6" t="s">
        <v>1818</v>
      </c>
      <c r="G507" s="6" t="s">
        <v>1824</v>
      </c>
    </row>
    <row r="508" spans="1:7" ht="24.95" customHeight="1" x14ac:dyDescent="0.2">
      <c r="A508" s="6">
        <v>506</v>
      </c>
      <c r="B508" s="6" t="s">
        <v>1010</v>
      </c>
      <c r="C508" s="6" t="s">
        <v>1556</v>
      </c>
      <c r="D508" s="6" t="s">
        <v>1011</v>
      </c>
      <c r="E508" s="6" t="s">
        <v>1791</v>
      </c>
      <c r="F508" s="6" t="s">
        <v>1818</v>
      </c>
      <c r="G508" s="6" t="s">
        <v>1824</v>
      </c>
    </row>
    <row r="509" spans="1:7" ht="24.95" customHeight="1" x14ac:dyDescent="0.2">
      <c r="A509" s="6">
        <v>507</v>
      </c>
      <c r="B509" s="6" t="s">
        <v>1012</v>
      </c>
      <c r="C509" s="6" t="s">
        <v>1557</v>
      </c>
      <c r="D509" s="6" t="s">
        <v>1013</v>
      </c>
      <c r="E509" s="6" t="s">
        <v>1792</v>
      </c>
      <c r="F509" s="6" t="s">
        <v>1818</v>
      </c>
      <c r="G509" s="6" t="s">
        <v>1824</v>
      </c>
    </row>
    <row r="510" spans="1:7" ht="24.95" customHeight="1" x14ac:dyDescent="0.2">
      <c r="A510" s="6">
        <v>508</v>
      </c>
      <c r="B510" s="6" t="s">
        <v>1014</v>
      </c>
      <c r="C510" s="6" t="s">
        <v>1558</v>
      </c>
      <c r="D510" s="6" t="s">
        <v>1015</v>
      </c>
      <c r="E510" s="6" t="s">
        <v>1625</v>
      </c>
      <c r="F510" s="6" t="s">
        <v>1818</v>
      </c>
      <c r="G510" s="6" t="s">
        <v>1824</v>
      </c>
    </row>
    <row r="511" spans="1:7" ht="24.95" customHeight="1" x14ac:dyDescent="0.2">
      <c r="A511" s="6">
        <v>509</v>
      </c>
      <c r="B511" s="6" t="s">
        <v>1016</v>
      </c>
      <c r="C511" s="6" t="s">
        <v>1559</v>
      </c>
      <c r="D511" s="6" t="s">
        <v>1017</v>
      </c>
      <c r="E511" s="6" t="s">
        <v>1664</v>
      </c>
      <c r="F511" s="6" t="s">
        <v>1818</v>
      </c>
      <c r="G511" s="6" t="s">
        <v>1825</v>
      </c>
    </row>
    <row r="512" spans="1:7" ht="24.95" customHeight="1" x14ac:dyDescent="0.2">
      <c r="A512" s="6">
        <v>510</v>
      </c>
      <c r="B512" s="6" t="s">
        <v>1018</v>
      </c>
      <c r="C512" s="6" t="s">
        <v>1560</v>
      </c>
      <c r="D512" s="6" t="s">
        <v>1019</v>
      </c>
      <c r="E512" s="6" t="s">
        <v>1664</v>
      </c>
      <c r="F512" s="6" t="s">
        <v>1818</v>
      </c>
      <c r="G512" s="6" t="s">
        <v>1825</v>
      </c>
    </row>
    <row r="513" spans="1:7" ht="24.95" customHeight="1" x14ac:dyDescent="0.2">
      <c r="A513" s="6">
        <v>511</v>
      </c>
      <c r="B513" s="6" t="s">
        <v>1020</v>
      </c>
      <c r="C513" s="6" t="s">
        <v>1561</v>
      </c>
      <c r="D513" s="6" t="s">
        <v>1021</v>
      </c>
      <c r="E513" s="6" t="s">
        <v>1688</v>
      </c>
      <c r="F513" s="6" t="s">
        <v>1818</v>
      </c>
      <c r="G513" s="6" t="s">
        <v>1824</v>
      </c>
    </row>
    <row r="514" spans="1:7" ht="24.95" customHeight="1" x14ac:dyDescent="0.2">
      <c r="A514" s="6">
        <v>512</v>
      </c>
      <c r="B514" s="6" t="s">
        <v>1022</v>
      </c>
      <c r="C514" s="6" t="s">
        <v>1562</v>
      </c>
      <c r="D514" s="6" t="s">
        <v>1023</v>
      </c>
      <c r="E514" s="6" t="s">
        <v>1596</v>
      </c>
      <c r="F514" s="6" t="s">
        <v>1818</v>
      </c>
      <c r="G514" s="6" t="s">
        <v>1824</v>
      </c>
    </row>
    <row r="515" spans="1:7" ht="24.95" customHeight="1" x14ac:dyDescent="0.2">
      <c r="A515" s="6">
        <v>513</v>
      </c>
      <c r="B515" s="6" t="s">
        <v>1024</v>
      </c>
      <c r="C515" s="6" t="s">
        <v>1563</v>
      </c>
      <c r="D515" s="6" t="s">
        <v>1025</v>
      </c>
      <c r="E515" s="6" t="s">
        <v>1600</v>
      </c>
      <c r="F515" s="6" t="s">
        <v>1818</v>
      </c>
      <c r="G515" s="6" t="s">
        <v>1825</v>
      </c>
    </row>
    <row r="516" spans="1:7" ht="24.95" customHeight="1" x14ac:dyDescent="0.2">
      <c r="A516" s="6">
        <v>514</v>
      </c>
      <c r="B516" s="6" t="s">
        <v>1026</v>
      </c>
      <c r="C516" s="6" t="s">
        <v>1564</v>
      </c>
      <c r="D516" s="6" t="s">
        <v>1027</v>
      </c>
      <c r="E516" s="6" t="s">
        <v>1772</v>
      </c>
      <c r="F516" s="6" t="s">
        <v>1819</v>
      </c>
      <c r="G516" s="6" t="s">
        <v>1824</v>
      </c>
    </row>
    <row r="517" spans="1:7" ht="24.95" customHeight="1" x14ac:dyDescent="0.2">
      <c r="A517" s="6">
        <v>515</v>
      </c>
      <c r="B517" s="6" t="s">
        <v>1028</v>
      </c>
      <c r="C517" s="6" t="s">
        <v>1565</v>
      </c>
      <c r="D517" s="6" t="s">
        <v>1029</v>
      </c>
      <c r="E517" s="6" t="s">
        <v>1793</v>
      </c>
      <c r="F517" s="6" t="s">
        <v>1819</v>
      </c>
      <c r="G517" s="6" t="s">
        <v>1824</v>
      </c>
    </row>
    <row r="518" spans="1:7" ht="24.95" customHeight="1" x14ac:dyDescent="0.2">
      <c r="A518" s="6">
        <v>516</v>
      </c>
      <c r="B518" s="6" t="s">
        <v>1030</v>
      </c>
      <c r="C518" s="6" t="s">
        <v>1566</v>
      </c>
      <c r="D518" s="6" t="s">
        <v>1031</v>
      </c>
      <c r="E518" s="6" t="s">
        <v>1586</v>
      </c>
      <c r="F518" s="6" t="s">
        <v>1819</v>
      </c>
      <c r="G518" s="6" t="s">
        <v>1825</v>
      </c>
    </row>
    <row r="519" spans="1:7" ht="24.95" customHeight="1" x14ac:dyDescent="0.2">
      <c r="A519" s="6">
        <v>517</v>
      </c>
      <c r="B519" s="6" t="s">
        <v>1032</v>
      </c>
      <c r="C519" s="6" t="s">
        <v>1168</v>
      </c>
      <c r="D519" s="6" t="s">
        <v>1033</v>
      </c>
      <c r="E519" s="6" t="s">
        <v>1637</v>
      </c>
      <c r="F519" s="6" t="s">
        <v>1820</v>
      </c>
      <c r="G519" s="6" t="s">
        <v>1824</v>
      </c>
    </row>
    <row r="520" spans="1:7" ht="24.95" customHeight="1" x14ac:dyDescent="0.2">
      <c r="A520" s="6">
        <v>518</v>
      </c>
      <c r="B520" s="6" t="s">
        <v>1034</v>
      </c>
      <c r="C520" s="6" t="s">
        <v>1499</v>
      </c>
      <c r="D520" s="6" t="s">
        <v>1035</v>
      </c>
      <c r="E520" s="6" t="s">
        <v>1770</v>
      </c>
      <c r="F520" s="6" t="s">
        <v>1820</v>
      </c>
      <c r="G520" s="6" t="s">
        <v>1824</v>
      </c>
    </row>
    <row r="521" spans="1:7" ht="24.95" customHeight="1" x14ac:dyDescent="0.2">
      <c r="A521" s="6">
        <v>519</v>
      </c>
      <c r="B521" s="6" t="s">
        <v>1036</v>
      </c>
      <c r="C521" s="6" t="s">
        <v>1567</v>
      </c>
      <c r="D521" s="6" t="s">
        <v>1037</v>
      </c>
      <c r="E521" s="6" t="s">
        <v>1586</v>
      </c>
      <c r="F521" s="6" t="s">
        <v>1820</v>
      </c>
      <c r="G521" s="6" t="s">
        <v>1825</v>
      </c>
    </row>
    <row r="522" spans="1:7" ht="24.95" customHeight="1" x14ac:dyDescent="0.2">
      <c r="A522" s="6">
        <v>520</v>
      </c>
      <c r="B522" s="6" t="s">
        <v>1038</v>
      </c>
      <c r="C522" s="6" t="s">
        <v>1568</v>
      </c>
      <c r="D522" s="6" t="s">
        <v>1039</v>
      </c>
      <c r="E522" s="6" t="s">
        <v>1794</v>
      </c>
      <c r="F522" s="6" t="s">
        <v>1820</v>
      </c>
      <c r="G522" s="6" t="s">
        <v>1824</v>
      </c>
    </row>
    <row r="523" spans="1:7" ht="24.95" customHeight="1" x14ac:dyDescent="0.2">
      <c r="A523" s="6">
        <v>521</v>
      </c>
      <c r="B523" s="6" t="s">
        <v>1040</v>
      </c>
      <c r="C523" s="6" t="s">
        <v>1569</v>
      </c>
      <c r="D523" s="6" t="s">
        <v>1041</v>
      </c>
      <c r="E523" s="6" t="s">
        <v>1708</v>
      </c>
      <c r="F523" s="6" t="s">
        <v>1821</v>
      </c>
      <c r="G523" s="6" t="s">
        <v>1824</v>
      </c>
    </row>
    <row r="524" spans="1:7" ht="24.95" customHeight="1" x14ac:dyDescent="0.2">
      <c r="A524" s="6">
        <v>522</v>
      </c>
      <c r="B524" s="6" t="s">
        <v>1042</v>
      </c>
      <c r="C524" s="6" t="s">
        <v>1570</v>
      </c>
      <c r="D524" s="6" t="s">
        <v>1043</v>
      </c>
      <c r="E524" s="6" t="s">
        <v>1708</v>
      </c>
      <c r="F524" s="6" t="s">
        <v>1821</v>
      </c>
      <c r="G524" s="6" t="s">
        <v>1824</v>
      </c>
    </row>
    <row r="525" spans="1:7" ht="24.95" customHeight="1" x14ac:dyDescent="0.2">
      <c r="A525" s="6">
        <v>523</v>
      </c>
      <c r="B525" s="6" t="s">
        <v>1044</v>
      </c>
      <c r="C525" s="6" t="s">
        <v>1571</v>
      </c>
      <c r="D525" s="6" t="s">
        <v>1045</v>
      </c>
      <c r="E525" s="6" t="s">
        <v>1648</v>
      </c>
      <c r="F525" s="6" t="s">
        <v>1821</v>
      </c>
      <c r="G525" s="6" t="s">
        <v>1824</v>
      </c>
    </row>
    <row r="526" spans="1:7" ht="24.95" customHeight="1" x14ac:dyDescent="0.2">
      <c r="A526" s="6">
        <v>524</v>
      </c>
      <c r="B526" s="6" t="s">
        <v>1046</v>
      </c>
      <c r="C526" s="6" t="s">
        <v>1572</v>
      </c>
      <c r="D526" s="6" t="s">
        <v>1047</v>
      </c>
      <c r="E526" s="6" t="s">
        <v>1648</v>
      </c>
      <c r="F526" s="6" t="s">
        <v>1821</v>
      </c>
      <c r="G526" s="6" t="s">
        <v>1824</v>
      </c>
    </row>
    <row r="527" spans="1:7" ht="24.95" customHeight="1" x14ac:dyDescent="0.2">
      <c r="A527" s="6">
        <v>525</v>
      </c>
      <c r="B527" s="6" t="s">
        <v>1048</v>
      </c>
      <c r="C527" s="6" t="s">
        <v>1573</v>
      </c>
      <c r="D527" s="6" t="s">
        <v>1049</v>
      </c>
      <c r="E527" s="6" t="s">
        <v>1795</v>
      </c>
      <c r="F527" s="6" t="s">
        <v>1821</v>
      </c>
      <c r="G527" s="6" t="s">
        <v>1824</v>
      </c>
    </row>
    <row r="528" spans="1:7" ht="24.95" customHeight="1" x14ac:dyDescent="0.2">
      <c r="A528" s="6">
        <v>526</v>
      </c>
      <c r="B528" s="6" t="s">
        <v>1050</v>
      </c>
      <c r="C528" s="6" t="s">
        <v>1574</v>
      </c>
      <c r="D528" s="6" t="s">
        <v>1051</v>
      </c>
      <c r="E528" s="6" t="s">
        <v>1679</v>
      </c>
      <c r="F528" s="6" t="s">
        <v>1821</v>
      </c>
      <c r="G528" s="6" t="s">
        <v>1825</v>
      </c>
    </row>
    <row r="529" spans="1:7" ht="24.95" customHeight="1" x14ac:dyDescent="0.2">
      <c r="A529" s="6">
        <v>527</v>
      </c>
      <c r="B529" s="6" t="s">
        <v>1052</v>
      </c>
      <c r="C529" s="6" t="s">
        <v>1575</v>
      </c>
      <c r="D529" s="6" t="s">
        <v>1053</v>
      </c>
      <c r="E529" s="6" t="s">
        <v>1586</v>
      </c>
      <c r="F529" s="6" t="s">
        <v>1821</v>
      </c>
      <c r="G529" s="6" t="s">
        <v>1824</v>
      </c>
    </row>
    <row r="530" spans="1:7" ht="24.95" customHeight="1" x14ac:dyDescent="0.2">
      <c r="A530" s="6">
        <v>528</v>
      </c>
      <c r="B530" s="6" t="s">
        <v>1054</v>
      </c>
      <c r="C530" s="6" t="s">
        <v>1576</v>
      </c>
      <c r="D530" s="6" t="s">
        <v>1055</v>
      </c>
      <c r="E530" s="6" t="s">
        <v>1586</v>
      </c>
      <c r="F530" s="6" t="s">
        <v>1822</v>
      </c>
      <c r="G530" s="6" t="s">
        <v>1824</v>
      </c>
    </row>
    <row r="531" spans="1:7" ht="24.95" customHeight="1" x14ac:dyDescent="0.2">
      <c r="A531" s="6">
        <v>529</v>
      </c>
      <c r="B531" s="6" t="s">
        <v>1056</v>
      </c>
      <c r="C531" s="6" t="s">
        <v>1577</v>
      </c>
      <c r="D531" s="6" t="s">
        <v>1057</v>
      </c>
      <c r="E531" s="6" t="s">
        <v>1796</v>
      </c>
      <c r="F531" s="6" t="s">
        <v>1822</v>
      </c>
      <c r="G531" s="6" t="s">
        <v>1824</v>
      </c>
    </row>
    <row r="532" spans="1:7" ht="24.95" customHeight="1" x14ac:dyDescent="0.2">
      <c r="A532" s="6">
        <v>530</v>
      </c>
      <c r="B532" s="6" t="s">
        <v>1060</v>
      </c>
      <c r="C532" s="6" t="s">
        <v>1579</v>
      </c>
      <c r="D532" s="6" t="s">
        <v>1061</v>
      </c>
      <c r="E532" s="6" t="s">
        <v>1607</v>
      </c>
      <c r="F532" s="6" t="s">
        <v>1822</v>
      </c>
      <c r="G532" s="6" t="s">
        <v>1824</v>
      </c>
    </row>
    <row r="533" spans="1:7" ht="24.95" customHeight="1" x14ac:dyDescent="0.2">
      <c r="A533" s="6">
        <v>531</v>
      </c>
      <c r="B533" s="6" t="s">
        <v>1062</v>
      </c>
      <c r="C533" s="6" t="s">
        <v>1580</v>
      </c>
      <c r="D533" s="6" t="s">
        <v>1063</v>
      </c>
      <c r="E533" s="6" t="s">
        <v>1636</v>
      </c>
      <c r="F533" s="6" t="s">
        <v>1822</v>
      </c>
      <c r="G533" s="6" t="s">
        <v>1824</v>
      </c>
    </row>
    <row r="534" spans="1:7" ht="24.95" customHeight="1" x14ac:dyDescent="0.2">
      <c r="A534" s="6">
        <v>532</v>
      </c>
      <c r="B534" s="6" t="s">
        <v>1064</v>
      </c>
      <c r="C534" s="6" t="s">
        <v>1581</v>
      </c>
      <c r="D534" s="6" t="s">
        <v>1065</v>
      </c>
      <c r="E534" s="6" t="s">
        <v>1797</v>
      </c>
      <c r="F534" s="6" t="s">
        <v>1822</v>
      </c>
      <c r="G534" s="6" t="s">
        <v>1825</v>
      </c>
    </row>
    <row r="535" spans="1:7" ht="24.95" customHeight="1" x14ac:dyDescent="0.2">
      <c r="A535" s="6">
        <v>533</v>
      </c>
      <c r="B535" s="6" t="s">
        <v>1066</v>
      </c>
      <c r="C535" s="6" t="s">
        <v>1582</v>
      </c>
      <c r="D535" s="6" t="s">
        <v>1067</v>
      </c>
      <c r="E535" s="6" t="s">
        <v>1636</v>
      </c>
      <c r="F535" s="6" t="s">
        <v>1822</v>
      </c>
      <c r="G535" s="6" t="s">
        <v>1824</v>
      </c>
    </row>
    <row r="536" spans="1:7" ht="24.95" customHeight="1" x14ac:dyDescent="0.2">
      <c r="A536" s="6">
        <v>534</v>
      </c>
      <c r="B536" s="6" t="s">
        <v>1068</v>
      </c>
      <c r="C536" s="6" t="s">
        <v>1583</v>
      </c>
      <c r="D536" s="6" t="s">
        <v>1069</v>
      </c>
      <c r="E536" s="6" t="s">
        <v>1636</v>
      </c>
      <c r="F536" s="6" t="s">
        <v>1822</v>
      </c>
      <c r="G536" s="6" t="s">
        <v>1824</v>
      </c>
    </row>
  </sheetData>
  <mergeCells count="1">
    <mergeCell ref="A1:G1"/>
  </mergeCells>
  <phoneticPr fontId="1" type="noConversion"/>
  <conditionalFormatting sqref="B2">
    <cfRule type="duplicateValues" dxfId="3" priority="7" stopIfTrue="1"/>
  </conditionalFormatting>
  <conditionalFormatting sqref="B537:B1048576 B1:B2">
    <cfRule type="duplicateValues" dxfId="2" priority="5"/>
  </conditionalFormatting>
  <conditionalFormatting sqref="B3:B66">
    <cfRule type="duplicateValues" dxfId="1" priority="1" stopIfTrue="1"/>
  </conditionalFormatting>
  <conditionalFormatting sqref="B67:B536">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录用清单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ermei ping</cp:lastModifiedBy>
  <dcterms:created xsi:type="dcterms:W3CDTF">2015-06-05T18:19:34Z</dcterms:created>
  <dcterms:modified xsi:type="dcterms:W3CDTF">2024-08-16T06:26:24Z</dcterms:modified>
</cp:coreProperties>
</file>